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994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<sst xmlns="http://schemas.openxmlformats.org/spreadsheetml/2006/main" count="212">
  <si>
    <t>附件</t>
  </si>
  <si>
    <t>2018新疆特色旅游商品大赛获奖名单</t>
  </si>
  <si>
    <t>序号</t>
  </si>
  <si>
    <t>奖项</t>
  </si>
  <si>
    <t>单位名称</t>
  </si>
  <si>
    <t>作品名称</t>
  </si>
  <si>
    <t>金奖</t>
  </si>
  <si>
    <t>赵生杰</t>
  </si>
  <si>
    <t>《沃疆新疆旅游景点系列干果》</t>
  </si>
  <si>
    <t>新疆楼兰制衣有限责任公司</t>
  </si>
  <si>
    <t>《其柰·古丽》套碗</t>
  </si>
  <si>
    <t xml:space="preserve">张振兴玉雕艺术工作室 </t>
  </si>
  <si>
    <t>《九曲十八弯》和田玉挂件</t>
  </si>
  <si>
    <t>新疆阿尔泰旅游发展集团有限公司</t>
  </si>
  <si>
    <t>阿尔泰礼物55度降温杯</t>
  </si>
  <si>
    <t>孟璐璐皮雕工作室</t>
  </si>
  <si>
    <t>尤克里里皮雕</t>
  </si>
  <si>
    <t xml:space="preserve">新疆西域神游文化艺术有限公司 </t>
  </si>
  <si>
    <t>薰衣草腰枕</t>
  </si>
  <si>
    <t>银奖</t>
  </si>
  <si>
    <t>新疆伊犁天药生物科技公司</t>
  </si>
  <si>
    <t>解忧公主薰衣草精油面膜</t>
  </si>
  <si>
    <t>新疆和阗玫瑰酒业有限责任公司</t>
  </si>
  <si>
    <t>玫瑰葡萄酒</t>
  </si>
  <si>
    <t>克州拜合提亚尔·祖农手工专业合作社</t>
  </si>
  <si>
    <t>《双耳木鼎》</t>
  </si>
  <si>
    <t>珠海雅凡达文化产业有限公司</t>
  </si>
  <si>
    <t>桑皮纸艺术品台灯</t>
  </si>
  <si>
    <t>阿克苏石柱陶艺文化有限公司</t>
  </si>
  <si>
    <t>扇子系列</t>
  </si>
  <si>
    <t>伊犁阿力木江沙粒画有限公司</t>
  </si>
  <si>
    <t>沙粒画</t>
  </si>
  <si>
    <t>乌鲁木齐漫生活文化传媒有限公司</t>
  </si>
  <si>
    <t>《你好新疆》卡通立牌--精装版</t>
  </si>
  <si>
    <t xml:space="preserve">  </t>
  </si>
  <si>
    <t>克拉玛依紫砂文化交流有限公司</t>
  </si>
  <si>
    <t>《紫砂花帽手工杯果盘》</t>
  </si>
  <si>
    <t>乌鲁木齐归迹艺创文化产业发展有限公司</t>
  </si>
  <si>
    <t>马皮毛系列文创产品</t>
  </si>
  <si>
    <t>新疆阿勒泰礼物有限公司</t>
  </si>
  <si>
    <t>白头牛IP系列产品</t>
  </si>
  <si>
    <t>伊犁锡伯族非遗传承人李英</t>
  </si>
  <si>
    <t>手工刺绣丝巾</t>
  </si>
  <si>
    <t>新疆维吾尔自治区博物馆</t>
  </si>
  <si>
    <t>真丝充电宝笔记本</t>
  </si>
  <si>
    <t>铜奖</t>
  </si>
  <si>
    <t>新疆丝路牧歌农牧科技有限公司</t>
  </si>
  <si>
    <t>《丝路牧歌野米茶礼盒》</t>
  </si>
  <si>
    <t>伊犁紫苏丽人生物科技有限公司</t>
  </si>
  <si>
    <t>《柯赛阿帕古法皂》</t>
  </si>
  <si>
    <t>福海县丰吉尔食品有限公司</t>
  </si>
  <si>
    <t>嘿胖妞瓜子</t>
  </si>
  <si>
    <t>新疆西域艾德莱斯文化发展有限公司</t>
  </si>
  <si>
    <t>《丝之韵》系列艾德莱斯画</t>
  </si>
  <si>
    <t>陈燃</t>
  </si>
  <si>
    <t>《国漆葫芦送五福》</t>
  </si>
  <si>
    <t>哈密传统工艺工作站</t>
  </si>
  <si>
    <t>《密作耳机》</t>
  </si>
  <si>
    <t>阿勒泰臻玉堂文化发展有限公司</t>
  </si>
  <si>
    <t>《紫气东来》宝石画</t>
  </si>
  <si>
    <t>布尔津县喀纳斯油画院</t>
  </si>
  <si>
    <t>《桦之韵》桦树皮画</t>
  </si>
  <si>
    <t>王革剪纸工作室</t>
  </si>
  <si>
    <t>剪纸作品</t>
  </si>
  <si>
    <t>乌鲁木齐以马为梦文化传播有限公司</t>
  </si>
  <si>
    <t>《西域手镯系列》</t>
  </si>
  <si>
    <t>乌鲁木齐天山星贵金属冶炼有限公司</t>
  </si>
  <si>
    <t>《榴年》首饰</t>
  </si>
  <si>
    <t>7坊街</t>
  </si>
  <si>
    <t>残币象棋</t>
  </si>
  <si>
    <t>哈巴河县旅游局</t>
  </si>
  <si>
    <t>《哈巴河岩画艺术茶器》</t>
  </si>
  <si>
    <t>吐鲁番文物文创产品</t>
  </si>
  <si>
    <t>博乐市天山青石业有限责任公司</t>
  </si>
  <si>
    <t>文具系列</t>
  </si>
  <si>
    <t>伽蓝文创工作室</t>
  </si>
  <si>
    <t>手工刺绣系列</t>
  </si>
  <si>
    <t>乌鲁木齐丝路霓裳服饰有限公司</t>
  </si>
  <si>
    <t>《五星出东方》丝巾</t>
  </si>
  <si>
    <t>新疆森塔服饰有限公司</t>
  </si>
  <si>
    <t>《帕米尔高原鹰》手工刺绣画</t>
  </si>
  <si>
    <t>非遗创新奖</t>
  </si>
  <si>
    <t>新疆大学新疆非物质文化遗产传承推广研究中心-手作巴扎文创工作室</t>
  </si>
  <si>
    <t>花之毡·手工刺绣文具本</t>
  </si>
  <si>
    <t>最佳故事奖</t>
  </si>
  <si>
    <t>新疆红鱼社文化创意有限公司</t>
  </si>
  <si>
    <t>《手绘新疆-天山之北探秘宝藏之旅》</t>
  </si>
  <si>
    <t>最佳创意奖</t>
  </si>
  <si>
    <t>霍尔果斯国际文化旅游发展有限公司</t>
  </si>
  <si>
    <t>浮雕明信片</t>
  </si>
  <si>
    <t>旅游扶贫奖</t>
  </si>
  <si>
    <t>深圳市对口支援新疆（喀什）社会工作站</t>
  </si>
  <si>
    <t>塔吉克民族特色桌布</t>
  </si>
  <si>
    <t>民族团结奖</t>
  </si>
  <si>
    <t>新疆上佳文化传媒有限公司</t>
  </si>
  <si>
    <t>民族乐器系列U盘</t>
  </si>
  <si>
    <t>最佳人气奖</t>
  </si>
  <si>
    <t>馕抱枕</t>
  </si>
  <si>
    <t>最佳组织奖</t>
  </si>
  <si>
    <t>伊犁哈萨克自治州旅游局</t>
  </si>
  <si>
    <t>——</t>
  </si>
  <si>
    <t>昌吉回族自治州旅游局</t>
  </si>
  <si>
    <t>克拉玛依市旅游局</t>
  </si>
  <si>
    <t>阿勒泰地区旅游局</t>
  </si>
  <si>
    <t>塔城地区旅游局</t>
  </si>
  <si>
    <t>巴音郭楞蒙古自治州旅游局</t>
  </si>
  <si>
    <t>乌鲁木齐市旅游局</t>
  </si>
  <si>
    <t>吐鲁番市旅游局</t>
  </si>
  <si>
    <t>哈密市旅游局</t>
  </si>
  <si>
    <t>博尔塔拉蒙古自治州旅游局</t>
  </si>
  <si>
    <t>阿克苏地区旅游局</t>
  </si>
  <si>
    <t>克孜勒苏柯尔克孜自治州旅游局</t>
  </si>
  <si>
    <t>喀什地区旅游局</t>
  </si>
  <si>
    <t>和田地区旅游局</t>
  </si>
  <si>
    <t>优秀奖</t>
  </si>
  <si>
    <t>新疆礼物二道桥品牌管理有限公司</t>
  </si>
  <si>
    <t>私房茶礼</t>
  </si>
  <si>
    <t>乌鲁木齐熊悟空文化传媒有限公司</t>
  </si>
  <si>
    <t>新疆野生动物手绘系列</t>
  </si>
  <si>
    <t>和田帝辰医药生物科技有限公司</t>
  </si>
  <si>
    <t>帝辰牌康咖片</t>
  </si>
  <si>
    <t>喀什大学和深圳职业技术学院双创</t>
  </si>
  <si>
    <t>特色蜡染口金包</t>
  </si>
  <si>
    <t>伊犁河谷生物科技有限公司</t>
  </si>
  <si>
    <t>高地薰衣草纯露</t>
  </si>
  <si>
    <t>乌鲁木齐塞外水乡度假村</t>
  </si>
  <si>
    <t>有机胚芽米</t>
  </si>
  <si>
    <t>新疆旺源驼奶实业有限公司</t>
  </si>
  <si>
    <t>旺源全脂驼乳粉</t>
  </si>
  <si>
    <t>伊犁黑麦婆食品有限公司</t>
  </si>
  <si>
    <t>黑麦婆大列巴</t>
  </si>
  <si>
    <t>新疆海瑞盛生物工程股份有限公司</t>
  </si>
  <si>
    <t>仪尔庄园葡萄籽油</t>
  </si>
  <si>
    <t>新疆胡杨牧歌农牧科技有限公司</t>
  </si>
  <si>
    <t>胡杨牧歌奶茶</t>
  </si>
  <si>
    <t>新疆乡都酒业有限公司</t>
  </si>
  <si>
    <t>乡都典藏葡萄酒</t>
  </si>
  <si>
    <t>乌鲁木齐高昌吉利贸易有限公司</t>
  </si>
  <si>
    <t>高昌吉利晾房葡萄干礼盒</t>
  </si>
  <si>
    <t>奇台县奇台总场钰祥食品有限公司</t>
  </si>
  <si>
    <t>新疆拉条子</t>
  </si>
  <si>
    <t>乌鲁木齐托合提手工合作社</t>
  </si>
  <si>
    <t>手工乐器热瓦普</t>
  </si>
  <si>
    <t>新疆鄯善县赛瓦尔文化传媒有限公司</t>
  </si>
  <si>
    <t>手工木雕艺品（餐具）</t>
  </si>
  <si>
    <t>新疆喀什疏附县乐器村景区</t>
  </si>
  <si>
    <t>民族乐器</t>
  </si>
  <si>
    <t>乌鲁木齐紫苏伊人商贸有限公司</t>
  </si>
  <si>
    <t>《薰衣草礼盒》</t>
  </si>
  <si>
    <t>阿克苏沙雅一杆旗有限责任公司</t>
  </si>
  <si>
    <t>沙雅小刀</t>
  </si>
  <si>
    <t>富蕴县木拉商贸有限公司</t>
  </si>
  <si>
    <t>哈萨克族手工刺绣家居用品系列</t>
  </si>
  <si>
    <t>新疆绸如戈文化传播有限公司</t>
  </si>
  <si>
    <t>《欢乐的大巴扎》桑皮纸香包</t>
  </si>
  <si>
    <t>精河县天山农业科技有限公司</t>
  </si>
  <si>
    <t>精河枸杞</t>
  </si>
  <si>
    <t>新疆顶尖文化发展有限公司</t>
  </si>
  <si>
    <t>《疆宴》系列餐具</t>
  </si>
  <si>
    <t>库尔勒市卧龙冷库</t>
  </si>
  <si>
    <t>手工沙枣核杯垫</t>
  </si>
  <si>
    <t>阿勒泰丹思途尔工作室</t>
  </si>
  <si>
    <t>《阿尔泰欢歌》黏土玩偶纪念套装</t>
  </si>
  <si>
    <t>魏宝山</t>
  </si>
  <si>
    <t>《哈密瓜》桑皮纸画</t>
  </si>
  <si>
    <t>乌鲁木齐丝路创景品牌设计有限公司</t>
  </si>
  <si>
    <t>《炫彩喀纳斯》系列丝巾</t>
  </si>
  <si>
    <t>新疆丝路赛尔文化产业发展有限公司</t>
  </si>
  <si>
    <t>岩画工艺纪念盘</t>
  </si>
  <si>
    <t>博湖县阿勒奇民族工艺品有限公司</t>
  </si>
  <si>
    <t>彩板芦苇工艺画</t>
  </si>
  <si>
    <t>富蕴县文体局</t>
  </si>
  <si>
    <t>岩画充电宝</t>
  </si>
  <si>
    <t>大巴扎斯拉依</t>
  </si>
  <si>
    <t>胡杨主题木头画</t>
  </si>
  <si>
    <t>新疆云布谣文化发展有限公司</t>
  </si>
  <si>
    <t>艾德莱斯时尚包</t>
  </si>
  <si>
    <t>伊宁市朴匠皮具工作室</t>
  </si>
  <si>
    <t>哈萨克族手工皮雕钱包</t>
  </si>
  <si>
    <t>中央美术学院</t>
  </si>
  <si>
    <t>热瓦普钥匙扣</t>
  </si>
  <si>
    <t>新疆淘我乐动漫有限公司</t>
  </si>
  <si>
    <t>长耳鼠兔玩偶、颈枕</t>
  </si>
  <si>
    <t>北京中迪万达商贸有限公司</t>
  </si>
  <si>
    <t>波斯时光纯手工米娜盘</t>
  </si>
  <si>
    <t>新疆诚和和田玉文化传播有限公司</t>
  </si>
  <si>
    <t>《如意金箍棒》错金/镶银</t>
  </si>
  <si>
    <t>青河县依希根文化旅游有限公司</t>
  </si>
  <si>
    <t>贾克斯和泡芙大尾寒羊玩偶</t>
  </si>
  <si>
    <t>哈密开喜来文化创意有限公司</t>
  </si>
  <si>
    <t>哈密瓜系列冰箱贴、钥匙扣</t>
  </si>
  <si>
    <t>布尔津县小木屋手工艺品商贸有限公司</t>
  </si>
  <si>
    <t>木结构手工制作喀纳斯观鱼台</t>
  </si>
  <si>
    <t>乌鲁木齐一心悦读文化科技有限公司</t>
  </si>
  <si>
    <t>《新疆味道》创意礼物羊羊一家亲</t>
  </si>
  <si>
    <t>虎纹金牌行李牌</t>
  </si>
  <si>
    <t>五星研学游材料包</t>
  </si>
  <si>
    <t>乌恰县斯姆哈纳志成农产品农民专业合作社</t>
  </si>
  <si>
    <t>斯姆哈纳手掌参礼盒</t>
  </si>
  <si>
    <t>魏丽君玉雕艺术工作室</t>
  </si>
  <si>
    <t>《和美之疆》玉雕</t>
  </si>
  <si>
    <t>巧可玉玉雕艺术工作室</t>
  </si>
  <si>
    <t>《爱的符号》玉雕</t>
  </si>
  <si>
    <t>张学文玉雕艺术工作室</t>
  </si>
  <si>
    <t>《湖怪（喀纳斯）》玉雕</t>
  </si>
  <si>
    <t>丁智会玉雕艺术创作室</t>
  </si>
  <si>
    <t>《勇攀高峰》玉雕</t>
  </si>
  <si>
    <t>沙依巴克区巴州路紫艺玉器加工店</t>
  </si>
  <si>
    <t>《新疆欢迎您》玉雕</t>
  </si>
  <si>
    <t>文石玉雕工作室</t>
  </si>
  <si>
    <t>《开心》玉雕</t>
  </si>
  <si>
    <t>《神游喀纳斯》玉雕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</si>
</sst>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4"/>
      <name val="华文楷体"/>
      <charset val="134"/>
    </font>
    <font>
      <b/>
      <sz val="14"/>
      <name val="宋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15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2" fillId="18" borderId="5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tabSelected="1" topLeftCell="A93" workbookViewId="0">
      <selection activeCell="C95" sqref="C95"/>
    </sheetView>
  </sheetViews>
  <sheetFormatPr defaultColWidth="9" defaultRowHeight="12" outlineLevelCol="6"/>
  <cols>
    <col min="1" max="1" width="5.625" style="5" customWidth="1"/>
    <col min="2" max="2" width="12.1583333333333" style="6" customWidth="1"/>
    <col min="3" max="3" width="35.5" style="5" customWidth="1"/>
    <col min="4" max="4" width="29.375" style="7" customWidth="1"/>
    <col min="5" max="16384" width="9" style="5"/>
  </cols>
  <sheetData>
    <row r="1" ht="32" customHeight="1" spans="1:4">
      <c r="A1" s="8" t="s">
        <v>0</v>
      </c>
      <c r="B1" s="8"/>
      <c r="C1" s="8"/>
      <c r="D1" s="8"/>
    </row>
    <row r="2" ht="33" customHeight="1" spans="1:4">
      <c r="A2" s="9" t="s">
        <v>1</v>
      </c>
      <c r="B2" s="10"/>
      <c r="C2" s="9"/>
      <c r="D2" s="11"/>
    </row>
    <row r="3" s="1" customFormat="1" ht="24" customHeight="1" spans="1:4">
      <c r="A3" s="12" t="s">
        <v>2</v>
      </c>
      <c r="B3" s="12" t="s">
        <v>3</v>
      </c>
      <c r="C3" s="12" t="s">
        <v>4</v>
      </c>
      <c r="D3" s="13" t="s">
        <v>5</v>
      </c>
    </row>
    <row r="4" ht="27.95" customHeight="1" spans="1:4">
      <c r="A4" s="14">
        <v>1</v>
      </c>
      <c r="B4" s="15" t="s">
        <v>6</v>
      </c>
      <c r="C4" s="15" t="s">
        <v>7</v>
      </c>
      <c r="D4" s="15" t="s">
        <v>8</v>
      </c>
    </row>
    <row r="5" ht="27.95" customHeight="1" spans="1:4">
      <c r="A5" s="14">
        <v>2</v>
      </c>
      <c r="B5" s="15"/>
      <c r="C5" s="15" t="s">
        <v>9</v>
      </c>
      <c r="D5" s="15" t="s">
        <v>10</v>
      </c>
    </row>
    <row r="6" s="2" customFormat="1" ht="27.95" customHeight="1" spans="1:4">
      <c r="A6" s="14">
        <v>3</v>
      </c>
      <c r="B6" s="15"/>
      <c r="C6" s="14" t="s">
        <v>11</v>
      </c>
      <c r="D6" s="15" t="s">
        <v>12</v>
      </c>
    </row>
    <row r="7" ht="27.95" customHeight="1" spans="1:4">
      <c r="A7" s="14">
        <v>4</v>
      </c>
      <c r="B7" s="15"/>
      <c r="C7" s="15" t="s">
        <v>13</v>
      </c>
      <c r="D7" s="15" t="s">
        <v>14</v>
      </c>
    </row>
    <row r="8" ht="27.95" customHeight="1" spans="1:4">
      <c r="A8" s="14">
        <v>5</v>
      </c>
      <c r="B8" s="15"/>
      <c r="C8" s="15" t="s">
        <v>15</v>
      </c>
      <c r="D8" s="15" t="s">
        <v>16</v>
      </c>
    </row>
    <row r="9" ht="27.95" customHeight="1" spans="1:4">
      <c r="A9" s="14">
        <v>6</v>
      </c>
      <c r="B9" s="15"/>
      <c r="C9" s="15" t="s">
        <v>17</v>
      </c>
      <c r="D9" s="15" t="s">
        <v>18</v>
      </c>
    </row>
    <row r="10" ht="27.95" customHeight="1" spans="1:7">
      <c r="A10" s="14">
        <v>7</v>
      </c>
      <c r="B10" s="15" t="s">
        <v>19</v>
      </c>
      <c r="C10" s="15" t="s">
        <v>20</v>
      </c>
      <c r="D10" s="15" t="s">
        <v>21</v>
      </c>
      <c r="G10" s="16"/>
    </row>
    <row r="11" ht="27.95" customHeight="1" spans="1:4">
      <c r="A11" s="14">
        <v>8</v>
      </c>
      <c r="B11" s="15"/>
      <c r="C11" s="15" t="s">
        <v>22</v>
      </c>
      <c r="D11" s="15" t="s">
        <v>23</v>
      </c>
    </row>
    <row r="12" ht="27.95" customHeight="1" spans="1:4">
      <c r="A12" s="14">
        <v>9</v>
      </c>
      <c r="B12" s="15"/>
      <c r="C12" s="14" t="s">
        <v>24</v>
      </c>
      <c r="D12" s="15" t="s">
        <v>25</v>
      </c>
    </row>
    <row r="13" ht="27.95" customHeight="1" spans="1:4">
      <c r="A13" s="14">
        <v>10</v>
      </c>
      <c r="B13" s="15"/>
      <c r="C13" s="15" t="s">
        <v>26</v>
      </c>
      <c r="D13" s="15" t="s">
        <v>27</v>
      </c>
    </row>
    <row r="14" ht="27.95" customHeight="1" spans="1:4">
      <c r="A14" s="14">
        <v>11</v>
      </c>
      <c r="B14" s="15"/>
      <c r="C14" s="15" t="s">
        <v>28</v>
      </c>
      <c r="D14" s="15" t="s">
        <v>29</v>
      </c>
    </row>
    <row r="15" s="3" customFormat="1" ht="27.95" customHeight="1" spans="1:4">
      <c r="A15" s="14">
        <v>12</v>
      </c>
      <c r="B15" s="15"/>
      <c r="C15" s="15" t="s">
        <v>30</v>
      </c>
      <c r="D15" s="15" t="s">
        <v>31</v>
      </c>
    </row>
    <row r="16" ht="27.95" customHeight="1" spans="1:6">
      <c r="A16" s="14">
        <v>13</v>
      </c>
      <c r="B16" s="15"/>
      <c r="C16" s="15" t="s">
        <v>32</v>
      </c>
      <c r="D16" s="15" t="s">
        <v>33</v>
      </c>
      <c r="F16" s="5" t="s">
        <v>34</v>
      </c>
    </row>
    <row r="17" ht="27.95" customHeight="1" spans="1:4">
      <c r="A17" s="14">
        <v>14</v>
      </c>
      <c r="B17" s="15"/>
      <c r="C17" s="15" t="s">
        <v>35</v>
      </c>
      <c r="D17" s="15" t="s">
        <v>36</v>
      </c>
    </row>
    <row r="18" s="2" customFormat="1" ht="27.95" customHeight="1" spans="1:4">
      <c r="A18" s="14">
        <v>15</v>
      </c>
      <c r="B18" s="15"/>
      <c r="C18" s="14" t="s">
        <v>37</v>
      </c>
      <c r="D18" s="15" t="s">
        <v>38</v>
      </c>
    </row>
    <row r="19" ht="27.95" customHeight="1" spans="1:4">
      <c r="A19" s="14">
        <v>16</v>
      </c>
      <c r="B19" s="15"/>
      <c r="C19" s="15" t="s">
        <v>39</v>
      </c>
      <c r="D19" s="15" t="s">
        <v>40</v>
      </c>
    </row>
    <row r="20" ht="30" customHeight="1" spans="1:4">
      <c r="A20" s="14">
        <v>17</v>
      </c>
      <c r="B20" s="15"/>
      <c r="C20" s="15" t="s">
        <v>41</v>
      </c>
      <c r="D20" s="15" t="s">
        <v>42</v>
      </c>
    </row>
    <row r="21" ht="27.95" customHeight="1" spans="1:4">
      <c r="A21" s="14">
        <v>18</v>
      </c>
      <c r="B21" s="15"/>
      <c r="C21" s="15" t="s">
        <v>43</v>
      </c>
      <c r="D21" s="15" t="s">
        <v>44</v>
      </c>
    </row>
    <row r="22" ht="27.95" customHeight="1" spans="1:4">
      <c r="A22" s="14">
        <v>19</v>
      </c>
      <c r="B22" s="15" t="s">
        <v>45</v>
      </c>
      <c r="C22" s="15" t="s">
        <v>46</v>
      </c>
      <c r="D22" s="15" t="s">
        <v>47</v>
      </c>
    </row>
    <row r="23" ht="27.95" customHeight="1" spans="1:4">
      <c r="A23" s="14">
        <v>20</v>
      </c>
      <c r="B23" s="15"/>
      <c r="C23" s="15" t="s">
        <v>48</v>
      </c>
      <c r="D23" s="15" t="s">
        <v>49</v>
      </c>
    </row>
    <row r="24" s="4" customFormat="1" ht="27.95" customHeight="1" spans="1:4">
      <c r="A24" s="14">
        <v>21</v>
      </c>
      <c r="B24" s="15"/>
      <c r="C24" s="14" t="s">
        <v>50</v>
      </c>
      <c r="D24" s="15" t="s">
        <v>51</v>
      </c>
    </row>
    <row r="25" ht="27.95" customHeight="1" spans="1:4">
      <c r="A25" s="14">
        <v>22</v>
      </c>
      <c r="B25" s="15"/>
      <c r="C25" s="17" t="s">
        <v>52</v>
      </c>
      <c r="D25" s="15" t="s">
        <v>53</v>
      </c>
    </row>
    <row r="26" ht="27.95" customHeight="1" spans="1:4">
      <c r="A26" s="14">
        <v>23</v>
      </c>
      <c r="B26" s="15"/>
      <c r="C26" s="17" t="s">
        <v>54</v>
      </c>
      <c r="D26" s="15" t="s">
        <v>55</v>
      </c>
    </row>
    <row r="27" ht="27.95" customHeight="1" spans="1:4">
      <c r="A27" s="14">
        <v>24</v>
      </c>
      <c r="B27" s="15"/>
      <c r="C27" s="15" t="s">
        <v>56</v>
      </c>
      <c r="D27" s="15" t="s">
        <v>57</v>
      </c>
    </row>
    <row r="28" ht="27.95" customHeight="1" spans="1:4">
      <c r="A28" s="14">
        <v>25</v>
      </c>
      <c r="B28" s="15"/>
      <c r="C28" s="15" t="s">
        <v>58</v>
      </c>
      <c r="D28" s="15" t="s">
        <v>59</v>
      </c>
    </row>
    <row r="29" ht="27.95" customHeight="1" spans="1:4">
      <c r="A29" s="14">
        <v>26</v>
      </c>
      <c r="B29" s="15"/>
      <c r="C29" s="15" t="s">
        <v>60</v>
      </c>
      <c r="D29" s="15" t="s">
        <v>61</v>
      </c>
    </row>
    <row r="30" ht="27.95" customHeight="1" spans="1:4">
      <c r="A30" s="14">
        <v>27</v>
      </c>
      <c r="B30" s="15"/>
      <c r="C30" s="14" t="s">
        <v>62</v>
      </c>
      <c r="D30" s="15" t="s">
        <v>63</v>
      </c>
    </row>
    <row r="31" ht="27.95" customHeight="1" spans="1:4">
      <c r="A31" s="14">
        <v>28</v>
      </c>
      <c r="B31" s="15"/>
      <c r="C31" s="17" t="s">
        <v>64</v>
      </c>
      <c r="D31" s="15" t="s">
        <v>65</v>
      </c>
    </row>
    <row r="32" ht="27.95" customHeight="1" spans="1:4">
      <c r="A32" s="14">
        <v>29</v>
      </c>
      <c r="B32" s="15"/>
      <c r="C32" s="17" t="s">
        <v>66</v>
      </c>
      <c r="D32" s="15" t="s">
        <v>67</v>
      </c>
    </row>
    <row r="33" ht="27.95" customHeight="1" spans="1:4">
      <c r="A33" s="14">
        <v>30</v>
      </c>
      <c r="B33" s="15"/>
      <c r="C33" s="15" t="s">
        <v>68</v>
      </c>
      <c r="D33" s="15" t="s">
        <v>69</v>
      </c>
    </row>
    <row r="34" ht="27.95" customHeight="1" spans="1:4">
      <c r="A34" s="14">
        <v>31</v>
      </c>
      <c r="B34" s="15"/>
      <c r="C34" s="15" t="s">
        <v>70</v>
      </c>
      <c r="D34" s="15" t="s">
        <v>71</v>
      </c>
    </row>
    <row r="35" ht="27.95" customHeight="1" spans="1:4">
      <c r="A35" s="14">
        <v>32</v>
      </c>
      <c r="B35" s="15"/>
      <c r="C35" s="15" t="s">
        <v>43</v>
      </c>
      <c r="D35" s="15" t="s">
        <v>72</v>
      </c>
    </row>
    <row r="36" ht="27.95" customHeight="1" spans="1:4">
      <c r="A36" s="14">
        <v>33</v>
      </c>
      <c r="B36" s="15"/>
      <c r="C36" s="14" t="s">
        <v>73</v>
      </c>
      <c r="D36" s="15" t="s">
        <v>74</v>
      </c>
    </row>
    <row r="37" ht="33" customHeight="1" spans="1:4">
      <c r="A37" s="14">
        <v>34</v>
      </c>
      <c r="B37" s="15"/>
      <c r="C37" s="15" t="s">
        <v>75</v>
      </c>
      <c r="D37" s="15" t="s">
        <v>76</v>
      </c>
    </row>
    <row r="38" ht="27.95" customHeight="1" spans="1:4">
      <c r="A38" s="14">
        <v>35</v>
      </c>
      <c r="B38" s="15"/>
      <c r="C38" s="15" t="s">
        <v>77</v>
      </c>
      <c r="D38" s="15" t="s">
        <v>78</v>
      </c>
    </row>
    <row r="39" ht="27.95" customHeight="1" spans="1:4">
      <c r="A39" s="14">
        <v>36</v>
      </c>
      <c r="B39" s="15"/>
      <c r="C39" s="15" t="s">
        <v>79</v>
      </c>
      <c r="D39" s="15" t="s">
        <v>80</v>
      </c>
    </row>
    <row r="40" ht="27.95" customHeight="1" spans="1:4">
      <c r="A40" s="14">
        <v>37</v>
      </c>
      <c r="B40" s="15" t="s">
        <v>81</v>
      </c>
      <c r="C40" s="15" t="s">
        <v>82</v>
      </c>
      <c r="D40" s="15" t="s">
        <v>83</v>
      </c>
    </row>
    <row r="41" ht="27.95" customHeight="1" spans="1:4">
      <c r="A41" s="14">
        <v>38</v>
      </c>
      <c r="B41" s="15" t="s">
        <v>84</v>
      </c>
      <c r="C41" s="15" t="s">
        <v>85</v>
      </c>
      <c r="D41" s="15" t="s">
        <v>86</v>
      </c>
    </row>
    <row r="42" s="5" customFormat="1" ht="27.95" customHeight="1" spans="1:4">
      <c r="A42" s="14">
        <v>39</v>
      </c>
      <c r="B42" s="15" t="s">
        <v>87</v>
      </c>
      <c r="C42" s="14" t="s">
        <v>88</v>
      </c>
      <c r="D42" s="15" t="s">
        <v>89</v>
      </c>
    </row>
    <row r="43" ht="27.95" customHeight="1" spans="1:4">
      <c r="A43" s="14">
        <v>40</v>
      </c>
      <c r="B43" s="15" t="s">
        <v>90</v>
      </c>
      <c r="C43" s="15" t="s">
        <v>91</v>
      </c>
      <c r="D43" s="15" t="s">
        <v>92</v>
      </c>
    </row>
    <row r="44" ht="27.95" customHeight="1" spans="1:4">
      <c r="A44" s="14">
        <v>41</v>
      </c>
      <c r="B44" s="15" t="s">
        <v>93</v>
      </c>
      <c r="C44" s="14" t="s">
        <v>94</v>
      </c>
      <c r="D44" s="15" t="s">
        <v>95</v>
      </c>
    </row>
    <row r="45" s="5" customFormat="1" ht="27.95" customHeight="1" spans="1:4">
      <c r="A45" s="14">
        <v>42</v>
      </c>
      <c r="B45" s="15" t="s">
        <v>96</v>
      </c>
      <c r="C45" s="15" t="s">
        <v>17</v>
      </c>
      <c r="D45" s="15" t="s">
        <v>97</v>
      </c>
    </row>
    <row r="46" ht="27.95" customHeight="1" spans="1:4">
      <c r="A46" s="14">
        <v>43</v>
      </c>
      <c r="B46" s="15" t="s">
        <v>98</v>
      </c>
      <c r="C46" s="14" t="s">
        <v>99</v>
      </c>
      <c r="D46" s="15" t="s">
        <v>100</v>
      </c>
    </row>
    <row r="47" ht="27.95" customHeight="1" spans="1:4">
      <c r="A47" s="14">
        <v>44</v>
      </c>
      <c r="B47" s="15"/>
      <c r="C47" s="14" t="s">
        <v>101</v>
      </c>
      <c r="D47" s="15" t="s">
        <v>100</v>
      </c>
    </row>
    <row r="48" ht="27.95" customHeight="1" spans="1:4">
      <c r="A48" s="14">
        <v>45</v>
      </c>
      <c r="B48" s="15"/>
      <c r="C48" s="14" t="s">
        <v>102</v>
      </c>
      <c r="D48" s="15" t="s">
        <v>100</v>
      </c>
    </row>
    <row r="49" ht="27.95" customHeight="1" spans="1:4">
      <c r="A49" s="14">
        <v>46</v>
      </c>
      <c r="B49" s="15"/>
      <c r="C49" s="14" t="s">
        <v>103</v>
      </c>
      <c r="D49" s="15" t="s">
        <v>100</v>
      </c>
    </row>
    <row r="50" ht="27.95" customHeight="1" spans="1:4">
      <c r="A50" s="14">
        <v>47</v>
      </c>
      <c r="B50" s="15"/>
      <c r="C50" s="14" t="s">
        <v>104</v>
      </c>
      <c r="D50" s="15" t="s">
        <v>100</v>
      </c>
    </row>
    <row r="51" ht="27.95" customHeight="1" spans="1:4">
      <c r="A51" s="14">
        <v>48</v>
      </c>
      <c r="B51" s="15"/>
      <c r="C51" s="14" t="s">
        <v>105</v>
      </c>
      <c r="D51" s="15" t="s">
        <v>100</v>
      </c>
    </row>
    <row r="52" ht="27.95" customHeight="1" spans="1:4">
      <c r="A52" s="14">
        <v>49</v>
      </c>
      <c r="B52" s="15"/>
      <c r="C52" s="14" t="s">
        <v>106</v>
      </c>
      <c r="D52" s="15" t="s">
        <v>100</v>
      </c>
    </row>
    <row r="53" ht="27.95" customHeight="1" spans="1:4">
      <c r="A53" s="14">
        <v>50</v>
      </c>
      <c r="B53" s="15"/>
      <c r="C53" s="14" t="s">
        <v>107</v>
      </c>
      <c r="D53" s="15" t="s">
        <v>100</v>
      </c>
    </row>
    <row r="54" ht="27.95" customHeight="1" spans="1:4">
      <c r="A54" s="14">
        <v>51</v>
      </c>
      <c r="B54" s="15"/>
      <c r="C54" s="14" t="s">
        <v>108</v>
      </c>
      <c r="D54" s="15" t="s">
        <v>100</v>
      </c>
    </row>
    <row r="55" ht="24.95" customHeight="1" spans="1:4">
      <c r="A55" s="14">
        <v>52</v>
      </c>
      <c r="B55" s="15"/>
      <c r="C55" s="14" t="s">
        <v>109</v>
      </c>
      <c r="D55" s="15" t="s">
        <v>100</v>
      </c>
    </row>
    <row r="56" ht="24.95" customHeight="1" spans="1:4">
      <c r="A56" s="14">
        <v>53</v>
      </c>
      <c r="B56" s="15"/>
      <c r="C56" s="14" t="s">
        <v>110</v>
      </c>
      <c r="D56" s="15" t="s">
        <v>100</v>
      </c>
    </row>
    <row r="57" ht="24.95" customHeight="1" spans="1:4">
      <c r="A57" s="14">
        <v>54</v>
      </c>
      <c r="B57" s="15"/>
      <c r="C57" s="14" t="s">
        <v>111</v>
      </c>
      <c r="D57" s="15" t="s">
        <v>100</v>
      </c>
    </row>
    <row r="58" ht="24.95" customHeight="1" spans="1:4">
      <c r="A58" s="14">
        <v>55</v>
      </c>
      <c r="B58" s="15"/>
      <c r="C58" s="14" t="s">
        <v>112</v>
      </c>
      <c r="D58" s="15" t="s">
        <v>100</v>
      </c>
    </row>
    <row r="59" ht="24.95" customHeight="1" spans="1:4">
      <c r="A59" s="14">
        <v>56</v>
      </c>
      <c r="B59" s="15"/>
      <c r="C59" s="14" t="s">
        <v>113</v>
      </c>
      <c r="D59" s="15" t="s">
        <v>100</v>
      </c>
    </row>
    <row r="60" ht="24.95" customHeight="1" spans="1:4">
      <c r="A60" s="14">
        <v>57</v>
      </c>
      <c r="B60" s="15" t="s">
        <v>114</v>
      </c>
      <c r="C60" s="14" t="s">
        <v>115</v>
      </c>
      <c r="D60" s="14" t="s">
        <v>116</v>
      </c>
    </row>
    <row r="61" ht="24.95" customHeight="1" spans="1:4">
      <c r="A61" s="14">
        <v>58</v>
      </c>
      <c r="B61" s="15"/>
      <c r="C61" s="15" t="s">
        <v>117</v>
      </c>
      <c r="D61" s="15" t="s">
        <v>118</v>
      </c>
    </row>
    <row r="62" ht="24.95" customHeight="1" spans="1:4">
      <c r="A62" s="14">
        <v>59</v>
      </c>
      <c r="B62" s="15"/>
      <c r="C62" s="15" t="s">
        <v>119</v>
      </c>
      <c r="D62" s="14" t="s">
        <v>120</v>
      </c>
    </row>
    <row r="63" ht="24.95" customHeight="1" spans="1:4">
      <c r="A63" s="14">
        <v>60</v>
      </c>
      <c r="B63" s="15"/>
      <c r="C63" s="14" t="s">
        <v>121</v>
      </c>
      <c r="D63" s="14" t="s">
        <v>122</v>
      </c>
    </row>
    <row r="64" ht="24.95" customHeight="1" spans="1:4">
      <c r="A64" s="14">
        <v>61</v>
      </c>
      <c r="B64" s="15"/>
      <c r="C64" s="17" t="s">
        <v>123</v>
      </c>
      <c r="D64" s="17" t="s">
        <v>124</v>
      </c>
    </row>
    <row r="65" ht="24.95" customHeight="1" spans="1:4">
      <c r="A65" s="14">
        <v>62</v>
      </c>
      <c r="B65" s="15"/>
      <c r="C65" s="18" t="s">
        <v>125</v>
      </c>
      <c r="D65" s="14" t="s">
        <v>126</v>
      </c>
    </row>
    <row r="66" ht="24.95" customHeight="1" spans="1:4">
      <c r="A66" s="14">
        <v>63</v>
      </c>
      <c r="B66" s="15"/>
      <c r="C66" s="18" t="s">
        <v>127</v>
      </c>
      <c r="D66" s="14" t="s">
        <v>128</v>
      </c>
    </row>
    <row r="67" ht="24.95" customHeight="1" spans="1:4">
      <c r="A67" s="14">
        <v>64</v>
      </c>
      <c r="B67" s="15"/>
      <c r="C67" s="14" t="s">
        <v>129</v>
      </c>
      <c r="D67" s="14" t="s">
        <v>130</v>
      </c>
    </row>
    <row r="68" ht="24.95" customHeight="1" spans="1:4">
      <c r="A68" s="14">
        <v>65</v>
      </c>
      <c r="B68" s="15"/>
      <c r="C68" s="14" t="s">
        <v>131</v>
      </c>
      <c r="D68" s="14" t="s">
        <v>132</v>
      </c>
    </row>
    <row r="69" ht="24.95" customHeight="1" spans="1:4">
      <c r="A69" s="14">
        <v>66</v>
      </c>
      <c r="B69" s="15"/>
      <c r="C69" s="15" t="s">
        <v>133</v>
      </c>
      <c r="D69" s="14" t="s">
        <v>134</v>
      </c>
    </row>
    <row r="70" ht="24.95" customHeight="1" spans="1:4">
      <c r="A70" s="14">
        <v>67</v>
      </c>
      <c r="B70" s="15"/>
      <c r="C70" s="14" t="s">
        <v>135</v>
      </c>
      <c r="D70" s="14" t="s">
        <v>136</v>
      </c>
    </row>
    <row r="71" ht="24.95" customHeight="1" spans="1:4">
      <c r="A71" s="14">
        <v>68</v>
      </c>
      <c r="B71" s="15"/>
      <c r="C71" s="15" t="s">
        <v>137</v>
      </c>
      <c r="D71" s="14" t="s">
        <v>138</v>
      </c>
    </row>
    <row r="72" ht="24.95" customHeight="1" spans="1:4">
      <c r="A72" s="14">
        <v>69</v>
      </c>
      <c r="B72" s="15"/>
      <c r="C72" s="14" t="s">
        <v>139</v>
      </c>
      <c r="D72" s="14" t="s">
        <v>140</v>
      </c>
    </row>
    <row r="73" ht="24.95" customHeight="1" spans="1:4">
      <c r="A73" s="14">
        <v>70</v>
      </c>
      <c r="B73" s="15"/>
      <c r="C73" s="15" t="s">
        <v>141</v>
      </c>
      <c r="D73" s="15" t="s">
        <v>142</v>
      </c>
    </row>
    <row r="74" ht="24.95" customHeight="1" spans="1:4">
      <c r="A74" s="14">
        <v>71</v>
      </c>
      <c r="B74" s="15"/>
      <c r="C74" s="15" t="s">
        <v>143</v>
      </c>
      <c r="D74" s="15" t="s">
        <v>144</v>
      </c>
    </row>
    <row r="75" ht="24.95" customHeight="1" spans="1:4">
      <c r="A75" s="14">
        <v>72</v>
      </c>
      <c r="B75" s="15"/>
      <c r="C75" s="15" t="s">
        <v>145</v>
      </c>
      <c r="D75" s="15" t="s">
        <v>146</v>
      </c>
    </row>
    <row r="76" ht="24.95" customHeight="1" spans="1:4">
      <c r="A76" s="14">
        <v>73</v>
      </c>
      <c r="B76" s="15"/>
      <c r="C76" s="14" t="s">
        <v>147</v>
      </c>
      <c r="D76" s="14" t="s">
        <v>148</v>
      </c>
    </row>
    <row r="77" ht="24.95" customHeight="1" spans="1:4">
      <c r="A77" s="14">
        <v>74</v>
      </c>
      <c r="B77" s="15"/>
      <c r="C77" s="15" t="s">
        <v>149</v>
      </c>
      <c r="D77" s="15" t="s">
        <v>150</v>
      </c>
    </row>
    <row r="78" ht="24.95" customHeight="1" spans="1:4">
      <c r="A78" s="14">
        <v>75</v>
      </c>
      <c r="B78" s="15"/>
      <c r="C78" s="15" t="s">
        <v>151</v>
      </c>
      <c r="D78" s="15" t="s">
        <v>152</v>
      </c>
    </row>
    <row r="79" ht="24.95" customHeight="1" spans="1:4">
      <c r="A79" s="14">
        <v>76</v>
      </c>
      <c r="B79" s="15"/>
      <c r="C79" s="15" t="s">
        <v>153</v>
      </c>
      <c r="D79" s="15" t="s">
        <v>154</v>
      </c>
    </row>
    <row r="80" ht="24.95" customHeight="1" spans="1:4">
      <c r="A80" s="14">
        <v>77</v>
      </c>
      <c r="B80" s="15"/>
      <c r="C80" s="15" t="s">
        <v>155</v>
      </c>
      <c r="D80" s="15" t="s">
        <v>156</v>
      </c>
    </row>
    <row r="81" ht="24.95" customHeight="1" spans="1:4">
      <c r="A81" s="14">
        <v>78</v>
      </c>
      <c r="B81" s="15"/>
      <c r="C81" s="15" t="s">
        <v>157</v>
      </c>
      <c r="D81" s="15" t="s">
        <v>158</v>
      </c>
    </row>
    <row r="82" ht="24.95" customHeight="1" spans="1:4">
      <c r="A82" s="14">
        <v>79</v>
      </c>
      <c r="B82" s="15"/>
      <c r="C82" s="15" t="s">
        <v>159</v>
      </c>
      <c r="D82" s="15" t="s">
        <v>160</v>
      </c>
    </row>
    <row r="83" ht="24.95" customHeight="1" spans="1:4">
      <c r="A83" s="14">
        <v>80</v>
      </c>
      <c r="B83" s="15"/>
      <c r="C83" s="15" t="s">
        <v>161</v>
      </c>
      <c r="D83" s="15" t="s">
        <v>162</v>
      </c>
    </row>
    <row r="84" ht="24.95" customHeight="1" spans="1:4">
      <c r="A84" s="14">
        <v>81</v>
      </c>
      <c r="B84" s="15"/>
      <c r="C84" s="15" t="s">
        <v>163</v>
      </c>
      <c r="D84" s="15" t="s">
        <v>164</v>
      </c>
    </row>
    <row r="85" ht="24.95" customHeight="1" spans="1:4">
      <c r="A85" s="14">
        <v>82</v>
      </c>
      <c r="B85" s="15"/>
      <c r="C85" s="15" t="s">
        <v>165</v>
      </c>
      <c r="D85" s="15" t="s">
        <v>166</v>
      </c>
    </row>
    <row r="86" ht="24.95" customHeight="1" spans="1:4">
      <c r="A86" s="14">
        <v>83</v>
      </c>
      <c r="B86" s="15"/>
      <c r="C86" s="15" t="s">
        <v>167</v>
      </c>
      <c r="D86" s="15" t="s">
        <v>168</v>
      </c>
    </row>
    <row r="87" ht="24.95" customHeight="1" spans="1:4">
      <c r="A87" s="14">
        <v>84</v>
      </c>
      <c r="B87" s="15"/>
      <c r="C87" s="14" t="s">
        <v>169</v>
      </c>
      <c r="D87" s="14" t="s">
        <v>170</v>
      </c>
    </row>
    <row r="88" ht="24.95" customHeight="1" spans="1:4">
      <c r="A88" s="14">
        <v>85</v>
      </c>
      <c r="B88" s="15"/>
      <c r="C88" s="14" t="s">
        <v>171</v>
      </c>
      <c r="D88" s="14" t="s">
        <v>172</v>
      </c>
    </row>
    <row r="89" ht="24.95" customHeight="1" spans="1:4">
      <c r="A89" s="14">
        <v>86</v>
      </c>
      <c r="B89" s="15"/>
      <c r="C89" s="14" t="s">
        <v>173</v>
      </c>
      <c r="D89" s="14" t="s">
        <v>174</v>
      </c>
    </row>
    <row r="90" ht="24.95" customHeight="1" spans="1:4">
      <c r="A90" s="14">
        <v>87</v>
      </c>
      <c r="B90" s="15"/>
      <c r="C90" s="14" t="s">
        <v>175</v>
      </c>
      <c r="D90" s="14" t="s">
        <v>176</v>
      </c>
    </row>
    <row r="91" ht="24.95" customHeight="1" spans="1:4">
      <c r="A91" s="14">
        <v>88</v>
      </c>
      <c r="B91" s="15"/>
      <c r="C91" s="15" t="s">
        <v>177</v>
      </c>
      <c r="D91" s="15" t="s">
        <v>178</v>
      </c>
    </row>
    <row r="92" ht="24.95" customHeight="1" spans="1:4">
      <c r="A92" s="14">
        <v>89</v>
      </c>
      <c r="B92" s="15"/>
      <c r="C92" s="15" t="s">
        <v>179</v>
      </c>
      <c r="D92" s="15" t="s">
        <v>180</v>
      </c>
    </row>
    <row r="93" ht="24.95" customHeight="1" spans="1:4">
      <c r="A93" s="14">
        <v>90</v>
      </c>
      <c r="B93" s="15"/>
      <c r="C93" s="15" t="s">
        <v>181</v>
      </c>
      <c r="D93" s="15" t="s">
        <v>182</v>
      </c>
    </row>
    <row r="94" ht="24.95" customHeight="1" spans="1:4">
      <c r="A94" s="14">
        <v>91</v>
      </c>
      <c r="B94" s="15"/>
      <c r="C94" s="15" t="s">
        <v>183</v>
      </c>
      <c r="D94" s="15" t="s">
        <v>184</v>
      </c>
    </row>
    <row r="95" ht="24.95" customHeight="1" spans="1:4">
      <c r="A95" s="14">
        <v>92</v>
      </c>
      <c r="B95" s="15"/>
      <c r="C95" s="15" t="s">
        <v>185</v>
      </c>
      <c r="D95" s="15" t="s">
        <v>186</v>
      </c>
    </row>
    <row r="96" ht="24.95" customHeight="1" spans="1:4">
      <c r="A96" s="14">
        <v>93</v>
      </c>
      <c r="B96" s="15"/>
      <c r="C96" s="15" t="s">
        <v>187</v>
      </c>
      <c r="D96" s="15" t="s">
        <v>188</v>
      </c>
    </row>
    <row r="97" ht="24.95" customHeight="1" spans="1:4">
      <c r="A97" s="14">
        <v>94</v>
      </c>
      <c r="B97" s="15"/>
      <c r="C97" s="15" t="s">
        <v>189</v>
      </c>
      <c r="D97" s="15" t="s">
        <v>190</v>
      </c>
    </row>
    <row r="98" ht="24.95" customHeight="1" spans="1:4">
      <c r="A98" s="14">
        <v>95</v>
      </c>
      <c r="B98" s="15"/>
      <c r="C98" s="15" t="s">
        <v>191</v>
      </c>
      <c r="D98" s="15" t="s">
        <v>192</v>
      </c>
    </row>
    <row r="99" ht="24.95" customHeight="1" spans="1:4">
      <c r="A99" s="14">
        <v>96</v>
      </c>
      <c r="B99" s="15"/>
      <c r="C99" s="15" t="s">
        <v>193</v>
      </c>
      <c r="D99" s="15" t="s">
        <v>194</v>
      </c>
    </row>
    <row r="100" ht="24.95" customHeight="1" spans="1:4">
      <c r="A100" s="14">
        <v>97</v>
      </c>
      <c r="B100" s="15"/>
      <c r="C100" s="15" t="s">
        <v>43</v>
      </c>
      <c r="D100" s="15" t="s">
        <v>195</v>
      </c>
    </row>
    <row r="101" ht="24.95" customHeight="1" spans="1:4">
      <c r="A101" s="14">
        <v>98</v>
      </c>
      <c r="B101" s="15"/>
      <c r="C101" s="15"/>
      <c r="D101" s="15" t="s">
        <v>196</v>
      </c>
    </row>
    <row r="102" ht="24.95" customHeight="1" spans="1:4">
      <c r="A102" s="14">
        <v>99</v>
      </c>
      <c r="B102" s="15"/>
      <c r="C102" s="15" t="s">
        <v>197</v>
      </c>
      <c r="D102" s="15" t="s">
        <v>198</v>
      </c>
    </row>
    <row r="103" ht="24.95" customHeight="1" spans="1:4">
      <c r="A103" s="14">
        <v>100</v>
      </c>
      <c r="B103" s="15"/>
      <c r="C103" s="14" t="s">
        <v>199</v>
      </c>
      <c r="D103" s="15" t="s">
        <v>200</v>
      </c>
    </row>
    <row r="104" ht="24.95" customHeight="1" spans="1:4">
      <c r="A104" s="14">
        <v>101</v>
      </c>
      <c r="B104" s="15"/>
      <c r="C104" s="14" t="s">
        <v>201</v>
      </c>
      <c r="D104" s="15" t="s">
        <v>202</v>
      </c>
    </row>
    <row r="105" ht="24.95" customHeight="1" spans="1:4">
      <c r="A105" s="14">
        <v>102</v>
      </c>
      <c r="B105" s="15"/>
      <c r="C105" s="15" t="s">
        <v>203</v>
      </c>
      <c r="D105" s="15" t="s">
        <v>204</v>
      </c>
    </row>
    <row r="106" ht="24.95" customHeight="1" spans="1:4">
      <c r="A106" s="14">
        <v>103</v>
      </c>
      <c r="B106" s="15"/>
      <c r="C106" s="15" t="s">
        <v>205</v>
      </c>
      <c r="D106" s="15" t="s">
        <v>206</v>
      </c>
    </row>
    <row r="107" ht="24.95" customHeight="1" spans="1:4">
      <c r="A107" s="14">
        <v>104</v>
      </c>
      <c r="B107" s="15"/>
      <c r="C107" s="15" t="s">
        <v>207</v>
      </c>
      <c r="D107" s="15" t="s">
        <v>208</v>
      </c>
    </row>
    <row r="108" ht="24.95" customHeight="1" spans="1:4">
      <c r="A108" s="14">
        <v>105</v>
      </c>
      <c r="B108" s="15"/>
      <c r="C108" s="15" t="s">
        <v>209</v>
      </c>
      <c r="D108" s="15" t="s">
        <v>210</v>
      </c>
    </row>
    <row r="109" ht="24.95" customHeight="1" spans="1:4">
      <c r="A109" s="14">
        <v>106</v>
      </c>
      <c r="B109" s="15"/>
      <c r="C109" s="14" t="s">
        <v>185</v>
      </c>
      <c r="D109" s="14" t="s">
        <v>211</v>
      </c>
    </row>
  </sheetData>
  <mergeCells count="8">
    <mergeCell ref="A1:D1"/>
    <mergeCell ref="A2:D2"/>
    <mergeCell ref="B4:B9"/>
    <mergeCell ref="B10:B21"/>
    <mergeCell ref="B22:B39"/>
    <mergeCell ref="B46:B59"/>
    <mergeCell ref="B60:B109"/>
    <mergeCell ref="C100:C101"/>
  </mergeCells>
  <conditionalFormatting sqref="C25">
    <cfRule type="duplicateValues" dxfId="0" priority="4"/>
  </conditionalFormatting>
  <conditionalFormatting sqref="C26">
    <cfRule type="duplicateValues" dxfId="0" priority="3"/>
  </conditionalFormatting>
  <conditionalFormatting sqref="C31">
    <cfRule type="duplicateValues" dxfId="0" priority="2"/>
  </conditionalFormatting>
  <conditionalFormatting sqref="C32">
    <cfRule type="duplicateValues" dxfId="0" priority="1"/>
  </conditionalFormatting>
  <pageMargins left="0.55" right="0.313888888888889" top="0.747916666666667" bottom="0.668055555555556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李洋</cp:lastModifiedBy>
  <dcterms:created xsi:type="dcterms:W3CDTF">2018-08-15T10:43:00Z</dcterms:created>
  <dcterms:modified xsi:type="dcterms:W3CDTF">2019-02-01T08:26:27Z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KSORubyTemplateID">
    <vt:lpwstr>11</vt:lpwstr>
  </property>
</Properties>
</file>