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新疆4A级旅游景区名录（2021年5月）" sheetId="3" r:id="rId1"/>
  </sheets>
  <calcPr calcId="144525"/>
</workbook>
</file>

<file path=xl/sharedStrings.xml><?xml version="1.0" encoding="utf-8"?>
<sst xmlns="http://schemas.openxmlformats.org/spreadsheetml/2006/main" count="686" uniqueCount="410">
  <si>
    <t>新疆4A级旅游景区名录（2021年5月）</t>
  </si>
  <si>
    <t>序号</t>
  </si>
  <si>
    <t>地州市</t>
  </si>
  <si>
    <t>县市</t>
  </si>
  <si>
    <t>等级</t>
  </si>
  <si>
    <t>景区名称</t>
  </si>
  <si>
    <t>通信地址</t>
  </si>
  <si>
    <t>景区对外公布咨询电话</t>
  </si>
  <si>
    <t>传真</t>
  </si>
  <si>
    <t>伊犁哈萨克自治州</t>
  </si>
  <si>
    <t>伊宁市</t>
  </si>
  <si>
    <t>4A</t>
  </si>
  <si>
    <t>喀赞其民俗旅游区</t>
  </si>
  <si>
    <t>伊宁市胜利街2号</t>
  </si>
  <si>
    <t>伊犁河风景区</t>
  </si>
  <si>
    <t>伊宁市郊16公里313省道</t>
  </si>
  <si>
    <t>无</t>
  </si>
  <si>
    <t>伊宁县</t>
  </si>
  <si>
    <t>托乎拉苏景区</t>
  </si>
  <si>
    <t>伊宁县迎宾路35号</t>
  </si>
  <si>
    <t>尼勒克县</t>
  </si>
  <si>
    <t>湿地古杨景区</t>
  </si>
  <si>
    <t>尼勒克县克令乡克孜勒吐木斯克村</t>
  </si>
  <si>
    <t>0999-7795588</t>
  </si>
  <si>
    <t>唐布拉景区</t>
  </si>
  <si>
    <t>尼勒克县种蜂场以东</t>
  </si>
  <si>
    <t>0999-4626121</t>
  </si>
  <si>
    <t>吉林台亲水游乐区</t>
  </si>
  <si>
    <t>尼勒克县吉林台一级水电站</t>
  </si>
  <si>
    <t>0999-4859100</t>
  </si>
  <si>
    <t>0999-4859999</t>
  </si>
  <si>
    <t>巩留县</t>
  </si>
  <si>
    <t>库尔德宁景区</t>
  </si>
  <si>
    <t>巩留县库尔德宁镇</t>
  </si>
  <si>
    <t>野核桃沟景区</t>
  </si>
  <si>
    <t>巩留县东买里镇</t>
  </si>
  <si>
    <t>察布查尔县</t>
  </si>
  <si>
    <t>锡伯民族博物馆</t>
  </si>
  <si>
    <t>察布查尔县孙扎齐镇</t>
  </si>
  <si>
    <t>霍城县</t>
  </si>
  <si>
    <t>惠远古城景区</t>
  </si>
  <si>
    <t>新疆伊犁霍城县惠远镇东城门惠远古城景区游客服务中心</t>
  </si>
  <si>
    <t>0999-3322699</t>
  </si>
  <si>
    <t>解忧公主薰衣草园</t>
  </si>
  <si>
    <t>新疆伊犁霍城县清水河镇上海南路170号</t>
  </si>
  <si>
    <t>图开沙漠景区</t>
  </si>
  <si>
    <t>新疆伊犁霍城县三道河乡台尔吉村图开沙漠景区</t>
  </si>
  <si>
    <t>0999-6569700</t>
  </si>
  <si>
    <t>大西沟中华福寿山</t>
  </si>
  <si>
    <t>新疆伊犁霍城县大西沟乡麻子沟村中华福寿山景区</t>
  </si>
  <si>
    <t>0999-7851315</t>
  </si>
  <si>
    <t>霍尔果斯市</t>
  </si>
  <si>
    <t>霍尔果斯中哈国际文化旅游区</t>
  </si>
  <si>
    <t>新疆伊犁州霍尔果斯市亚欧北路</t>
  </si>
  <si>
    <t>09997857888</t>
  </si>
  <si>
    <t>昭苏县</t>
  </si>
  <si>
    <t>夏塔景区</t>
  </si>
  <si>
    <t>昭苏县夏特乡</t>
  </si>
  <si>
    <t>0999-6023955</t>
  </si>
  <si>
    <t>0999-6024789</t>
  </si>
  <si>
    <t>天马旅游文化园</t>
  </si>
  <si>
    <t>昭苏县天马旅游文化园</t>
  </si>
  <si>
    <t>0999-6531321</t>
  </si>
  <si>
    <t>圣佑庙景区</t>
  </si>
  <si>
    <t>昭苏县昭苏镇</t>
  </si>
  <si>
    <t>昭苏县湿地公园</t>
  </si>
  <si>
    <t>昭苏县解放桥</t>
  </si>
  <si>
    <t>奎屯市</t>
  </si>
  <si>
    <t>锦绣园风景区</t>
  </si>
  <si>
    <t>奎屯市北京西路59号</t>
  </si>
  <si>
    <r>
      <t>0992-3288938</t>
    </r>
    <r>
      <rPr>
        <sz val="12"/>
        <rFont val="Times New Roman"/>
        <charset val="134"/>
      </rPr>
      <t>‬</t>
    </r>
  </si>
  <si>
    <t>新源县</t>
  </si>
  <si>
    <t>那拉提国家湿地公园景区</t>
  </si>
  <si>
    <t>新源县天山街则新路001号</t>
  </si>
  <si>
    <t>0999-5030069</t>
  </si>
  <si>
    <t>0999-5027731</t>
  </si>
  <si>
    <t>六星街景区</t>
  </si>
  <si>
    <t>新疆伊宁市黎光街一巷</t>
  </si>
  <si>
    <t>0999-8359400</t>
  </si>
  <si>
    <t>0999-8359403</t>
  </si>
  <si>
    <t>特克斯县</t>
  </si>
  <si>
    <t>八卦城景区</t>
  </si>
  <si>
    <t>特克斯县游客集散中心</t>
  </si>
  <si>
    <t>0999-6680172</t>
  </si>
  <si>
    <t>0999-6680102</t>
  </si>
  <si>
    <t>塔城地区</t>
  </si>
  <si>
    <t>裕民县</t>
  </si>
  <si>
    <t>巴尔鲁克风景区</t>
  </si>
  <si>
    <t>裕民县路文化体育广播电视和旅游局</t>
  </si>
  <si>
    <t>0901-6526286</t>
  </si>
  <si>
    <t xml:space="preserve">0901-6522359
</t>
  </si>
  <si>
    <t>乌苏市</t>
  </si>
  <si>
    <t>佛山国家森林公园</t>
  </si>
  <si>
    <t>乌苏市天山山脉</t>
  </si>
  <si>
    <t>0992-8501590</t>
  </si>
  <si>
    <t>沙湾县</t>
  </si>
  <si>
    <t>鹿角湾</t>
  </si>
  <si>
    <t>新疆沙湾县旅游局</t>
  </si>
  <si>
    <t>0993-6095522</t>
  </si>
  <si>
    <t>0993-6023092</t>
  </si>
  <si>
    <t>阿勒泰地区</t>
  </si>
  <si>
    <t>阿勒泰市</t>
  </si>
  <si>
    <t>桦林公园</t>
  </si>
  <si>
    <t>阿勒泰市公园路</t>
  </si>
  <si>
    <t>0906-2115266</t>
  </si>
  <si>
    <t>0906-2122305</t>
  </si>
  <si>
    <t>布尔津县</t>
  </si>
  <si>
    <t>五彩滩</t>
  </si>
  <si>
    <t>布尔津县布哈公路中段</t>
  </si>
  <si>
    <t>0906-6325170</t>
  </si>
  <si>
    <t>0906-6325171</t>
  </si>
  <si>
    <t>草原石人哈萨克民族文化园</t>
  </si>
  <si>
    <t>布尔津县神仙湾路5-4号</t>
  </si>
  <si>
    <t>0906-6510598</t>
  </si>
  <si>
    <t>中俄老码头风情街</t>
  </si>
  <si>
    <t>布尔津县河滨路</t>
  </si>
  <si>
    <t>0906-6520763</t>
  </si>
  <si>
    <t>0906-6527792</t>
  </si>
  <si>
    <t>哈巴河县</t>
  </si>
  <si>
    <t>白桦林景区</t>
  </si>
  <si>
    <t>新疆哈巴河县库勒拜乡白桦林景区</t>
  </si>
  <si>
    <t>吉木乃县</t>
  </si>
  <si>
    <t>草原石城景区</t>
  </si>
  <si>
    <t>吉木乃县老政府三楼</t>
  </si>
  <si>
    <t>0906-6181140</t>
  </si>
  <si>
    <t>福海县</t>
  </si>
  <si>
    <t>乌伦古湖景区</t>
  </si>
  <si>
    <t>福海县人民西路54号</t>
  </si>
  <si>
    <t>09063471333  09063668815</t>
  </si>
  <si>
    <t>富蕴县</t>
  </si>
  <si>
    <t>可可托海国家矿山公园景区</t>
  </si>
  <si>
    <t>富蕴县可可托海镇青年路4号</t>
  </si>
  <si>
    <t>0906-8782506</t>
  </si>
  <si>
    <t>0906-8781526</t>
  </si>
  <si>
    <t>滨河景区</t>
  </si>
  <si>
    <t>额尔齐斯河南岸</t>
  </si>
  <si>
    <t>0906-8738000</t>
  </si>
  <si>
    <t>0906-8738111</t>
  </si>
  <si>
    <t>青河县</t>
  </si>
  <si>
    <t>三道海子景区</t>
  </si>
  <si>
    <t>阿勒泰地区青河县友好北路环保局4楼</t>
  </si>
  <si>
    <t>0906-8823086</t>
  </si>
  <si>
    <t>克拉玛依市</t>
  </si>
  <si>
    <t>克拉玛依区</t>
  </si>
  <si>
    <t>克拉玛依河景区</t>
  </si>
  <si>
    <t>克拉玛依市克拉玛依区滨河路</t>
  </si>
  <si>
    <t>暂无</t>
  </si>
  <si>
    <t>博尔塔拉蒙古自治州</t>
  </si>
  <si>
    <t>阿拉山口市</t>
  </si>
  <si>
    <t>阿拉山口边境旅游区</t>
  </si>
  <si>
    <t>阿拉山口市友好路3号</t>
  </si>
  <si>
    <t>0909-6998111</t>
  </si>
  <si>
    <t>0909-6992316</t>
  </si>
  <si>
    <t>温泉县</t>
  </si>
  <si>
    <t>温泉县圣泉景区</t>
  </si>
  <si>
    <t>0909-7628096</t>
  </si>
  <si>
    <t>昌吉回族自治州</t>
  </si>
  <si>
    <t>农业园区</t>
  </si>
  <si>
    <t>新疆农业博览园</t>
  </si>
  <si>
    <t>昌五路与北绕城路口向北5公里</t>
  </si>
  <si>
    <t>0994-2880668</t>
  </si>
  <si>
    <t>呼图壁县</t>
  </si>
  <si>
    <t>世纪园景区</t>
  </si>
  <si>
    <t>乌伊东路14号</t>
  </si>
  <si>
    <t>4505055</t>
  </si>
  <si>
    <t>木垒县</t>
  </si>
  <si>
    <t>天山木垒中国农业公园</t>
  </si>
  <si>
    <t>木垒县马圈湾</t>
  </si>
  <si>
    <t>18299451911</t>
  </si>
  <si>
    <t xml:space="preserve">     /</t>
  </si>
  <si>
    <t>奇台县</t>
  </si>
  <si>
    <t>江布拉克景区</t>
  </si>
  <si>
    <t>奇台县半截沟镇江布拉克景区</t>
  </si>
  <si>
    <t>0994-7216228</t>
  </si>
  <si>
    <t>昌吉市</t>
  </si>
  <si>
    <t>杜氏旅游景区</t>
  </si>
  <si>
    <t>0994-2201858</t>
  </si>
  <si>
    <t>玛纳斯县</t>
  </si>
  <si>
    <t>中华碧玉园</t>
  </si>
  <si>
    <t>昌吉回族自治州玛纳斯县玛纳斯镇凤城路与团结路交汇处</t>
  </si>
  <si>
    <t>0994-6650204</t>
  </si>
  <si>
    <t>0994-6655566</t>
  </si>
  <si>
    <t>玛纳斯国家湿地公园雁飞台景区</t>
  </si>
  <si>
    <t>昌吉回族自治州玛纳斯县兰州湾镇</t>
  </si>
  <si>
    <t>0994-6653388</t>
  </si>
  <si>
    <t>吉木萨尔</t>
  </si>
  <si>
    <t>千佛洞景区</t>
  </si>
  <si>
    <t>新疆昌吉州吉木萨尔县乌奇西路南侧千佛寺景区管理委员会办公室</t>
  </si>
  <si>
    <t>0994-8367120</t>
  </si>
  <si>
    <t>北庭故城考古遗址公园</t>
  </si>
  <si>
    <t>吉木萨尔县北庭镇</t>
  </si>
  <si>
    <t>水磨河避暑休闲旅游度假区</t>
  </si>
  <si>
    <t>木垒县西吉尔镇</t>
  </si>
  <si>
    <t>18899660188</t>
  </si>
  <si>
    <t xml:space="preserve">      /</t>
  </si>
  <si>
    <t>乌鲁木齐市</t>
  </si>
  <si>
    <t>乌鲁木齐县</t>
  </si>
  <si>
    <t>苜蓿台生态公园</t>
  </si>
  <si>
    <t>新疆乌鲁木齐市乌鲁木齐县托里乡</t>
  </si>
  <si>
    <t>0991-5905339</t>
  </si>
  <si>
    <t>达坂城区</t>
  </si>
  <si>
    <t>新疆天山野生动物园</t>
  </si>
  <si>
    <t>天山牧场窝尔图沟</t>
  </si>
  <si>
    <t>0991-5916608</t>
  </si>
  <si>
    <t>0991-5916556</t>
  </si>
  <si>
    <t>米东区</t>
  </si>
  <si>
    <t>红光山景区</t>
  </si>
  <si>
    <t>乌鲁木齐市红光山路1号</t>
  </si>
  <si>
    <t>0991-4889777</t>
  </si>
  <si>
    <t>/</t>
  </si>
  <si>
    <t>新疆丝绸之路国际度假区</t>
  </si>
  <si>
    <t>乌鲁木齐县水西沟镇平西粱村</t>
  </si>
  <si>
    <t>0991-5911111</t>
  </si>
  <si>
    <t>0991-5963199</t>
  </si>
  <si>
    <t>天山区</t>
  </si>
  <si>
    <t>新疆国际大巴扎景区</t>
  </si>
  <si>
    <t>天山区解放南路510号</t>
  </si>
  <si>
    <t>0991-8555480</t>
  </si>
  <si>
    <t>沙依巴克区</t>
  </si>
  <si>
    <t>新疆自治区博物馆</t>
  </si>
  <si>
    <t>乌鲁木齐市西北路581号</t>
  </si>
  <si>
    <t>0991-4552826</t>
  </si>
  <si>
    <t>0991-4533451</t>
  </si>
  <si>
    <t>水磨沟区</t>
  </si>
  <si>
    <t>水磨沟风景区</t>
  </si>
  <si>
    <t>乌鲁木齐市水磨沟区水磨沟路472号</t>
  </si>
  <si>
    <t>0991-4684055</t>
  </si>
  <si>
    <t>红山公园</t>
  </si>
  <si>
    <t>乌鲁木齐市红山路北一巷40号</t>
  </si>
  <si>
    <t>0991-8855671</t>
  </si>
  <si>
    <t>哈密市</t>
  </si>
  <si>
    <t>伊州区</t>
  </si>
  <si>
    <t>魔鬼城景区</t>
  </si>
  <si>
    <t>伊州区五堡镇</t>
  </si>
  <si>
    <t>0902-6619405</t>
  </si>
  <si>
    <t>0902-2307123</t>
  </si>
  <si>
    <t>伊吾县</t>
  </si>
  <si>
    <t>胡杨林生态园景区</t>
  </si>
  <si>
    <t>淖毛湖镇胡杨大道胡杨林景区</t>
  </si>
  <si>
    <t>0902-7167777</t>
  </si>
  <si>
    <t>哈密王景区</t>
  </si>
  <si>
    <t>伊州区环城路</t>
  </si>
  <si>
    <t>0902-7268886</t>
  </si>
  <si>
    <t>东天山风景名胜区</t>
  </si>
  <si>
    <t>伊州区白石头乡</t>
  </si>
  <si>
    <t>巴里坤县</t>
  </si>
  <si>
    <t>巴里坤湖景区</t>
  </si>
  <si>
    <t>巴里坤海子沿乡政府</t>
  </si>
  <si>
    <t>0902-7175211</t>
  </si>
  <si>
    <t>巴里坤古城景区</t>
  </si>
  <si>
    <t>巴里坤高家湖景区</t>
  </si>
  <si>
    <t>巴里坤石人子乡政府</t>
  </si>
  <si>
    <t>吐鲁番市</t>
  </si>
  <si>
    <t>鄯善县</t>
  </si>
  <si>
    <t>库木塔格沙漠风景名胜区</t>
  </si>
  <si>
    <t>鄯善县公园路999号</t>
  </si>
  <si>
    <t>09958388799</t>
  </si>
  <si>
    <t>09958388798</t>
  </si>
  <si>
    <t>高昌区</t>
  </si>
  <si>
    <t>坎儿井游乐园</t>
  </si>
  <si>
    <t>吐鲁番市亚尔镇亚尔村</t>
  </si>
  <si>
    <t>09958687018</t>
  </si>
  <si>
    <t>09958687162</t>
  </si>
  <si>
    <t>坎儿井民俗园</t>
  </si>
  <si>
    <t>吐鲁番市新城西门村888号</t>
  </si>
  <si>
    <t>09958557528</t>
  </si>
  <si>
    <t>吐鲁番博物馆</t>
  </si>
  <si>
    <t xml:space="preserve">吐鲁番市木纳尔路1268号 </t>
  </si>
  <si>
    <t>09957619645</t>
  </si>
  <si>
    <t>09957619644</t>
  </si>
  <si>
    <t>火焰山景区</t>
  </si>
  <si>
    <t>三堡乡312国道旁3956-3957公里处</t>
  </si>
  <si>
    <t>09958696010</t>
  </si>
  <si>
    <t>大交河景区</t>
  </si>
  <si>
    <t>吐鲁番市高昌区亚尔镇亚尔果勒村交河游客服务中心</t>
  </si>
  <si>
    <t>09958651222</t>
  </si>
  <si>
    <t>09958655089</t>
  </si>
  <si>
    <t>巴音郭楞蒙古自治州</t>
  </si>
  <si>
    <t>尉犁县</t>
  </si>
  <si>
    <t>罗布人村寨景区</t>
  </si>
  <si>
    <t>尉犁县墩阔坦乡霍尔加村</t>
  </si>
  <si>
    <t>和硕县</t>
  </si>
  <si>
    <t>金沙滩景区</t>
  </si>
  <si>
    <t>新疆巴州和硕县乌什塔拉乡境内</t>
  </si>
  <si>
    <t>0996-8751736</t>
  </si>
  <si>
    <t>轮台县</t>
  </si>
  <si>
    <t>轮台县塔里木胡杨林公园</t>
  </si>
  <si>
    <t>新疆轮台县轮南镇塔里木胡杨林景区（距轮台县南沙漠公路70公里处）</t>
  </si>
  <si>
    <t>0996-8735160</t>
  </si>
  <si>
    <t>和静县</t>
  </si>
  <si>
    <t>巩乃斯景区</t>
  </si>
  <si>
    <t>新疆和静县东归科技文化中心二楼</t>
  </si>
  <si>
    <t>库尔勒市</t>
  </si>
  <si>
    <t>天鹅河景区</t>
  </si>
  <si>
    <t>库尔勒市新市区民生路民生桥下</t>
  </si>
  <si>
    <t>0996-8816800</t>
  </si>
  <si>
    <t>黄庙景区</t>
  </si>
  <si>
    <r>
      <t>和静县巴伦台镇巴伦台村1</t>
    </r>
    <r>
      <rPr>
        <sz val="12"/>
        <rFont val="Times New Roman"/>
        <charset val="134"/>
      </rPr>
      <t>――</t>
    </r>
    <r>
      <rPr>
        <sz val="12"/>
        <rFont val="仿宋_GB2312"/>
        <charset val="134"/>
      </rPr>
      <t>001号</t>
    </r>
  </si>
  <si>
    <t>焉耆县</t>
  </si>
  <si>
    <t>霍拉山丝路古村</t>
  </si>
  <si>
    <t>焉耆县七个星镇霍拉山村</t>
  </si>
  <si>
    <t>0996-6393333</t>
  </si>
  <si>
    <t>北山森林公园景区</t>
  </si>
  <si>
    <t>新疆巴州和静县</t>
  </si>
  <si>
    <t>巴州文博院</t>
  </si>
  <si>
    <t>库尔勒市石化大道迎宾路口巴州博物院</t>
  </si>
  <si>
    <t>0996-6778546</t>
  </si>
  <si>
    <t>阿克苏地区</t>
  </si>
  <si>
    <t>阿克苏市</t>
  </si>
  <si>
    <t>多浪河景区</t>
  </si>
  <si>
    <t>阿克苏市杭州大道附近</t>
  </si>
  <si>
    <t>0997-2129469</t>
  </si>
  <si>
    <t>国家湿地公园景区</t>
  </si>
  <si>
    <t>阿克苏市稻香路</t>
  </si>
  <si>
    <t>0997-2159969</t>
  </si>
  <si>
    <t>阿克苏地区文博院（博物馆）</t>
  </si>
  <si>
    <t>阿克苏市友谊路北侧</t>
  </si>
  <si>
    <t>0997-2158278</t>
  </si>
  <si>
    <t>0997-2158091</t>
  </si>
  <si>
    <t>库车县</t>
  </si>
  <si>
    <t>天山神秘大峡谷</t>
  </si>
  <si>
    <t>库车以北70公里国道217线线独库公路左侧</t>
  </si>
  <si>
    <t>0997-4549778</t>
  </si>
  <si>
    <t>库车龟兹绿洲生态园</t>
  </si>
  <si>
    <t>新疆库车县石化大道塔北路东19号</t>
  </si>
  <si>
    <t>0997-7331188</t>
  </si>
  <si>
    <t>库车王府</t>
  </si>
  <si>
    <t>老城林基路街</t>
  </si>
  <si>
    <t>0997-7210532</t>
  </si>
  <si>
    <t>新和县</t>
  </si>
  <si>
    <t>沙漠花海景区</t>
  </si>
  <si>
    <t>新和县塔什艾日克镇乔勒潘巴格村</t>
  </si>
  <si>
    <t>0997-8162999</t>
  </si>
  <si>
    <t>0997-8163003</t>
  </si>
  <si>
    <t>拜城县</t>
  </si>
  <si>
    <t>拜城县克孜尔石窟</t>
  </si>
  <si>
    <t>拜城县克孜尔乡</t>
  </si>
  <si>
    <t>0997-8636144</t>
  </si>
  <si>
    <t>0997-8937016</t>
  </si>
  <si>
    <t>康其湿地公园</t>
  </si>
  <si>
    <t>拜城县康其乡阿热勒村</t>
  </si>
  <si>
    <t>阿瓦提县</t>
  </si>
  <si>
    <t>刀郎部落</t>
  </si>
  <si>
    <t>新疆阿克苏地区阿瓦提县刀郎部落景区</t>
  </si>
  <si>
    <t>0997-6716777</t>
  </si>
  <si>
    <t>温宿县</t>
  </si>
  <si>
    <t>天山神木园</t>
  </si>
  <si>
    <t>新疆阿克苏地区温宿县萨瓦甫齐牧场天山神木园景区</t>
  </si>
  <si>
    <t>0997-4498058</t>
  </si>
  <si>
    <t>天山托木尔大峡谷景区</t>
  </si>
  <si>
    <t>阿温公路九公里处</t>
  </si>
  <si>
    <t>0997-6711111</t>
  </si>
  <si>
    <t>乌什县</t>
  </si>
  <si>
    <t>燕泉山景区</t>
  </si>
  <si>
    <t>乌什县公园路1号</t>
  </si>
  <si>
    <t>0997-323834</t>
  </si>
  <si>
    <t>沙棘林景区</t>
  </si>
  <si>
    <t>乌什县奥特贝希乡巴什阿克玛1村</t>
  </si>
  <si>
    <t>0997-5322798</t>
  </si>
  <si>
    <t>沙雅县</t>
  </si>
  <si>
    <t>沙雁洲景区</t>
  </si>
  <si>
    <t>盖孜库木乡盖孜库木村</t>
  </si>
  <si>
    <t>克孜勒苏柯尔克孜自治州</t>
  </si>
  <si>
    <t>阿克陶县</t>
  </si>
  <si>
    <t>阿克陶县奥依塔克冰川公园景区</t>
  </si>
  <si>
    <t>阿克陶县奥依塔克镇</t>
  </si>
  <si>
    <t>喀什地区</t>
  </si>
  <si>
    <t>喀什市</t>
  </si>
  <si>
    <t>香妃园景区</t>
  </si>
  <si>
    <t>喀什市浩罕乡浩罕村</t>
  </si>
  <si>
    <t>0998-2575022</t>
  </si>
  <si>
    <t>巴楚县</t>
  </si>
  <si>
    <t>红海旅游景区</t>
  </si>
  <si>
    <t>巴楚县阿纳库勒乡塔拉硝尔村</t>
  </si>
  <si>
    <t>09986630888</t>
  </si>
  <si>
    <t>09986630880</t>
  </si>
  <si>
    <t>麦盖提县</t>
  </si>
  <si>
    <t>刀郎画乡</t>
  </si>
  <si>
    <t>麦盖提县库木库萨尔乡</t>
  </si>
  <si>
    <t>叶城县</t>
  </si>
  <si>
    <t>叶城县宗郎灵泉景区</t>
  </si>
  <si>
    <t>叶城县宗朗乡2村</t>
  </si>
  <si>
    <t>0998-7283552</t>
  </si>
  <si>
    <t>英吉沙县</t>
  </si>
  <si>
    <t>南湖旅游度假区</t>
  </si>
  <si>
    <t>英吉沙县芒辛镇喀拉巴什粮台村（11）村</t>
  </si>
  <si>
    <t>岳普湖县</t>
  </si>
  <si>
    <t>达瓦昆沙漠旅游风景区</t>
  </si>
  <si>
    <t>岳普湖县铁热木镇10村</t>
  </si>
  <si>
    <t>塔什库尔干县</t>
  </si>
  <si>
    <t>花儿为什么这样红景区</t>
  </si>
  <si>
    <t>塔什库尔干县坎尔洋村</t>
  </si>
  <si>
    <t>和田地区</t>
  </si>
  <si>
    <t>和田县</t>
  </si>
  <si>
    <t>和田乌鲁瓦提风景区</t>
  </si>
  <si>
    <t>和田县朗如乡</t>
  </si>
  <si>
    <t>策勒县</t>
  </si>
  <si>
    <t>策勒县达玛沟佛教文化遗址</t>
  </si>
  <si>
    <t>策勒县达玛沟乡</t>
  </si>
  <si>
    <t>0903-6712083</t>
  </si>
  <si>
    <t>和田市</t>
  </si>
  <si>
    <t>团城景区</t>
  </si>
  <si>
    <t>和田市鸽子巷</t>
  </si>
  <si>
    <t>和田博物馆</t>
  </si>
  <si>
    <t>和田市昆仑南路8号</t>
  </si>
  <si>
    <t>墨玉县</t>
  </si>
  <si>
    <t>墨玉老城景区</t>
  </si>
  <si>
    <t>墨玉县其乃巴格街办</t>
  </si>
  <si>
    <t>拉里昆国家湿地公园</t>
  </si>
  <si>
    <t>墨玉县雅瓦乡拉力库勒村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</si>
</sst>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1" borderId="8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tabSelected="1" workbookViewId="0">
      <selection activeCell="H6" sqref="H6"/>
    </sheetView>
  </sheetViews>
  <sheetFormatPr defaultColWidth="8.88888888888889" defaultRowHeight="14.4" outlineLevelCol="7"/>
  <cols>
    <col min="7" max="7" width="14.3333333333333"/>
    <col min="8" max="8" width="9.44444444444444"/>
  </cols>
  <sheetData>
    <row r="1" ht="30.6" spans="1:8">
      <c r="A1" s="1" t="s">
        <v>0</v>
      </c>
      <c r="B1" s="1"/>
      <c r="C1" s="1"/>
      <c r="D1" s="1"/>
      <c r="E1" s="1"/>
      <c r="F1" s="2"/>
      <c r="G1" s="1"/>
      <c r="H1" s="1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3"/>
      <c r="B3" s="3"/>
      <c r="C3" s="3"/>
      <c r="D3" s="3"/>
      <c r="E3" s="3"/>
      <c r="F3" s="3"/>
      <c r="G3" s="3"/>
      <c r="H3" s="3"/>
    </row>
    <row r="4" ht="46.8" spans="1:8">
      <c r="A4" s="4">
        <v>1</v>
      </c>
      <c r="B4" s="5" t="s">
        <v>9</v>
      </c>
      <c r="C4" s="4" t="s">
        <v>10</v>
      </c>
      <c r="D4" s="4" t="s">
        <v>11</v>
      </c>
      <c r="E4" s="4" t="s">
        <v>12</v>
      </c>
      <c r="F4" s="6" t="s">
        <v>13</v>
      </c>
      <c r="G4" s="4">
        <v>8020688</v>
      </c>
      <c r="H4" s="4">
        <v>8020688</v>
      </c>
    </row>
    <row r="5" ht="62.4" spans="1:8">
      <c r="A5" s="4">
        <v>2</v>
      </c>
      <c r="B5" s="5" t="s">
        <v>9</v>
      </c>
      <c r="C5" s="4" t="s">
        <v>10</v>
      </c>
      <c r="D5" s="4" t="s">
        <v>11</v>
      </c>
      <c r="E5" s="4" t="s">
        <v>14</v>
      </c>
      <c r="F5" s="6" t="s">
        <v>15</v>
      </c>
      <c r="G5" s="4">
        <v>8040931</v>
      </c>
      <c r="H5" s="4" t="s">
        <v>16</v>
      </c>
    </row>
    <row r="6" ht="46.8" spans="1:8">
      <c r="A6" s="4">
        <v>3</v>
      </c>
      <c r="B6" s="5" t="s">
        <v>9</v>
      </c>
      <c r="C6" s="4" t="s">
        <v>17</v>
      </c>
      <c r="D6" s="4" t="s">
        <v>11</v>
      </c>
      <c r="E6" s="4" t="s">
        <v>18</v>
      </c>
      <c r="F6" s="6" t="s">
        <v>19</v>
      </c>
      <c r="G6" s="4">
        <v>4029000</v>
      </c>
      <c r="H6" s="4" t="s">
        <v>16</v>
      </c>
    </row>
    <row r="7" ht="78" spans="1:8">
      <c r="A7" s="4">
        <v>4</v>
      </c>
      <c r="B7" s="5" t="s">
        <v>9</v>
      </c>
      <c r="C7" s="4" t="s">
        <v>20</v>
      </c>
      <c r="D7" s="4" t="s">
        <v>11</v>
      </c>
      <c r="E7" s="4" t="s">
        <v>21</v>
      </c>
      <c r="F7" s="6" t="s">
        <v>22</v>
      </c>
      <c r="G7" s="4" t="s">
        <v>23</v>
      </c>
      <c r="H7" s="4"/>
    </row>
    <row r="8" ht="46.8" spans="1:8">
      <c r="A8" s="4">
        <v>5</v>
      </c>
      <c r="B8" s="5" t="s">
        <v>9</v>
      </c>
      <c r="C8" s="4" t="s">
        <v>20</v>
      </c>
      <c r="D8" s="4" t="s">
        <v>11</v>
      </c>
      <c r="E8" s="4" t="s">
        <v>24</v>
      </c>
      <c r="F8" s="6" t="s">
        <v>25</v>
      </c>
      <c r="G8" s="4" t="s">
        <v>26</v>
      </c>
      <c r="H8" s="4" t="s">
        <v>26</v>
      </c>
    </row>
    <row r="9" ht="62.4" spans="1:8">
      <c r="A9" s="4">
        <v>6</v>
      </c>
      <c r="B9" s="5" t="s">
        <v>9</v>
      </c>
      <c r="C9" s="4" t="s">
        <v>20</v>
      </c>
      <c r="D9" s="4" t="s">
        <v>11</v>
      </c>
      <c r="E9" s="4" t="s">
        <v>27</v>
      </c>
      <c r="F9" s="6" t="s">
        <v>28</v>
      </c>
      <c r="G9" s="4" t="s">
        <v>29</v>
      </c>
      <c r="H9" s="4" t="s">
        <v>30</v>
      </c>
    </row>
    <row r="10" ht="46.8" spans="1:8">
      <c r="A10" s="4">
        <v>7</v>
      </c>
      <c r="B10" s="5" t="s">
        <v>9</v>
      </c>
      <c r="C10" s="4" t="s">
        <v>31</v>
      </c>
      <c r="D10" s="4" t="s">
        <v>11</v>
      </c>
      <c r="E10" s="4" t="s">
        <v>32</v>
      </c>
      <c r="F10" s="6" t="s">
        <v>33</v>
      </c>
      <c r="G10" s="4">
        <v>6570856</v>
      </c>
      <c r="H10" s="4">
        <v>6570865</v>
      </c>
    </row>
    <row r="11" ht="46.8" spans="1:8">
      <c r="A11" s="4">
        <v>8</v>
      </c>
      <c r="B11" s="5" t="s">
        <v>9</v>
      </c>
      <c r="C11" s="4" t="s">
        <v>31</v>
      </c>
      <c r="D11" s="4" t="s">
        <v>11</v>
      </c>
      <c r="E11" s="4" t="s">
        <v>34</v>
      </c>
      <c r="F11" s="6" t="s">
        <v>35</v>
      </c>
      <c r="G11" s="4">
        <v>6570856</v>
      </c>
      <c r="H11" s="4">
        <v>6570865</v>
      </c>
    </row>
    <row r="12" ht="46.8" spans="1:8">
      <c r="A12" s="4">
        <v>9</v>
      </c>
      <c r="B12" s="5" t="s">
        <v>9</v>
      </c>
      <c r="C12" s="4" t="s">
        <v>36</v>
      </c>
      <c r="D12" s="4" t="s">
        <v>11</v>
      </c>
      <c r="E12" s="4" t="s">
        <v>37</v>
      </c>
      <c r="F12" s="6" t="s">
        <v>38</v>
      </c>
      <c r="G12" s="4">
        <v>3948889</v>
      </c>
      <c r="H12" s="4">
        <v>3629856</v>
      </c>
    </row>
    <row r="13" ht="140.4" spans="1:8">
      <c r="A13" s="4">
        <v>10</v>
      </c>
      <c r="B13" s="5" t="s">
        <v>9</v>
      </c>
      <c r="C13" s="4" t="s">
        <v>39</v>
      </c>
      <c r="D13" s="4" t="s">
        <v>11</v>
      </c>
      <c r="E13" s="4" t="s">
        <v>40</v>
      </c>
      <c r="F13" s="6" t="s">
        <v>41</v>
      </c>
      <c r="G13" s="4" t="s">
        <v>42</v>
      </c>
      <c r="H13" s="4" t="s">
        <v>42</v>
      </c>
    </row>
    <row r="14" ht="93.6" spans="1:8">
      <c r="A14" s="4">
        <v>11</v>
      </c>
      <c r="B14" s="5" t="s">
        <v>9</v>
      </c>
      <c r="C14" s="4" t="s">
        <v>39</v>
      </c>
      <c r="D14" s="4" t="s">
        <v>11</v>
      </c>
      <c r="E14" s="4" t="s">
        <v>43</v>
      </c>
      <c r="F14" s="6" t="s">
        <v>44</v>
      </c>
      <c r="G14" s="4">
        <v>18139202651</v>
      </c>
      <c r="H14" s="4" t="s">
        <v>16</v>
      </c>
    </row>
    <row r="15" ht="109.2" spans="1:8">
      <c r="A15" s="4">
        <v>12</v>
      </c>
      <c r="B15" s="5" t="s">
        <v>9</v>
      </c>
      <c r="C15" s="4" t="s">
        <v>39</v>
      </c>
      <c r="D15" s="4" t="s">
        <v>11</v>
      </c>
      <c r="E15" s="4" t="s">
        <v>45</v>
      </c>
      <c r="F15" s="6" t="s">
        <v>46</v>
      </c>
      <c r="G15" s="4" t="s">
        <v>47</v>
      </c>
      <c r="H15" s="4" t="s">
        <v>16</v>
      </c>
    </row>
    <row r="16" ht="124.8" spans="1:8">
      <c r="A16" s="4">
        <v>13</v>
      </c>
      <c r="B16" s="5" t="s">
        <v>9</v>
      </c>
      <c r="C16" s="4" t="s">
        <v>39</v>
      </c>
      <c r="D16" s="4" t="s">
        <v>11</v>
      </c>
      <c r="E16" s="4" t="s">
        <v>48</v>
      </c>
      <c r="F16" s="6" t="s">
        <v>49</v>
      </c>
      <c r="G16" s="4" t="s">
        <v>50</v>
      </c>
      <c r="H16" s="4" t="s">
        <v>16</v>
      </c>
    </row>
    <row r="17" ht="78" spans="1:8">
      <c r="A17" s="4">
        <v>14</v>
      </c>
      <c r="B17" s="5" t="s">
        <v>9</v>
      </c>
      <c r="C17" s="4" t="s">
        <v>51</v>
      </c>
      <c r="D17" s="4" t="s">
        <v>11</v>
      </c>
      <c r="E17" s="4" t="s">
        <v>52</v>
      </c>
      <c r="F17" s="6" t="s">
        <v>53</v>
      </c>
      <c r="G17" s="18" t="s">
        <v>54</v>
      </c>
      <c r="H17" s="4" t="s">
        <v>16</v>
      </c>
    </row>
    <row r="18" ht="46.8" spans="1:8">
      <c r="A18" s="4">
        <v>15</v>
      </c>
      <c r="B18" s="5" t="s">
        <v>9</v>
      </c>
      <c r="C18" s="5" t="s">
        <v>55</v>
      </c>
      <c r="D18" s="4" t="s">
        <v>11</v>
      </c>
      <c r="E18" s="4" t="s">
        <v>56</v>
      </c>
      <c r="F18" s="6" t="s">
        <v>57</v>
      </c>
      <c r="G18" s="6" t="s">
        <v>58</v>
      </c>
      <c r="H18" s="6" t="s">
        <v>59</v>
      </c>
    </row>
    <row r="19" ht="62.4" spans="1:8">
      <c r="A19" s="4">
        <v>16</v>
      </c>
      <c r="B19" s="5" t="s">
        <v>9</v>
      </c>
      <c r="C19" s="5" t="s">
        <v>55</v>
      </c>
      <c r="D19" s="4" t="s">
        <v>11</v>
      </c>
      <c r="E19" s="4" t="s">
        <v>60</v>
      </c>
      <c r="F19" s="6" t="s">
        <v>61</v>
      </c>
      <c r="G19" s="6" t="s">
        <v>62</v>
      </c>
      <c r="H19" s="6" t="s">
        <v>62</v>
      </c>
    </row>
    <row r="20" ht="46.8" spans="1:8">
      <c r="A20" s="4">
        <v>17</v>
      </c>
      <c r="B20" s="5" t="s">
        <v>9</v>
      </c>
      <c r="C20" s="5" t="s">
        <v>55</v>
      </c>
      <c r="D20" s="4" t="s">
        <v>11</v>
      </c>
      <c r="E20" s="4" t="s">
        <v>63</v>
      </c>
      <c r="F20" s="6" t="s">
        <v>64</v>
      </c>
      <c r="G20" s="6" t="s">
        <v>58</v>
      </c>
      <c r="H20" s="6" t="s">
        <v>59</v>
      </c>
    </row>
    <row r="21" ht="46.8" spans="1:8">
      <c r="A21" s="4">
        <v>18</v>
      </c>
      <c r="B21" s="5" t="s">
        <v>9</v>
      </c>
      <c r="C21" s="5" t="s">
        <v>55</v>
      </c>
      <c r="D21" s="4" t="s">
        <v>11</v>
      </c>
      <c r="E21" s="4" t="s">
        <v>65</v>
      </c>
      <c r="F21" s="6" t="s">
        <v>66</v>
      </c>
      <c r="G21" s="6" t="s">
        <v>58</v>
      </c>
      <c r="H21" s="6" t="s">
        <v>59</v>
      </c>
    </row>
    <row r="22" ht="46.8" spans="1:8">
      <c r="A22" s="4">
        <v>19</v>
      </c>
      <c r="B22" s="5" t="s">
        <v>9</v>
      </c>
      <c r="C22" s="4" t="s">
        <v>67</v>
      </c>
      <c r="D22" s="4" t="s">
        <v>11</v>
      </c>
      <c r="E22" s="4" t="s">
        <v>68</v>
      </c>
      <c r="F22" s="6" t="s">
        <v>69</v>
      </c>
      <c r="G22" s="4" t="s">
        <v>70</v>
      </c>
      <c r="H22" s="4"/>
    </row>
    <row r="23" ht="62.4" spans="1:8">
      <c r="A23" s="4">
        <v>20</v>
      </c>
      <c r="B23" s="5" t="s">
        <v>9</v>
      </c>
      <c r="C23" s="5" t="s">
        <v>71</v>
      </c>
      <c r="D23" s="4" t="s">
        <v>11</v>
      </c>
      <c r="E23" s="4" t="s">
        <v>72</v>
      </c>
      <c r="F23" s="6" t="s">
        <v>73</v>
      </c>
      <c r="G23" s="4" t="s">
        <v>74</v>
      </c>
      <c r="H23" s="4" t="s">
        <v>75</v>
      </c>
    </row>
    <row r="24" ht="62.4" spans="1:8">
      <c r="A24" s="4">
        <v>21</v>
      </c>
      <c r="B24" s="5" t="s">
        <v>9</v>
      </c>
      <c r="C24" s="5" t="s">
        <v>10</v>
      </c>
      <c r="D24" s="4" t="s">
        <v>11</v>
      </c>
      <c r="E24" s="4" t="s">
        <v>76</v>
      </c>
      <c r="F24" s="6" t="s">
        <v>77</v>
      </c>
      <c r="G24" s="4" t="s">
        <v>78</v>
      </c>
      <c r="H24" s="4" t="s">
        <v>79</v>
      </c>
    </row>
    <row r="25" ht="62.4" spans="1:8">
      <c r="A25" s="4">
        <v>22</v>
      </c>
      <c r="B25" s="5" t="s">
        <v>9</v>
      </c>
      <c r="C25" s="5" t="s">
        <v>80</v>
      </c>
      <c r="D25" s="4" t="s">
        <v>11</v>
      </c>
      <c r="E25" s="4" t="s">
        <v>81</v>
      </c>
      <c r="F25" s="6" t="s">
        <v>82</v>
      </c>
      <c r="G25" s="4" t="s">
        <v>83</v>
      </c>
      <c r="H25" s="4" t="s">
        <v>84</v>
      </c>
    </row>
    <row r="26" ht="57.6" spans="1:8">
      <c r="A26" s="4">
        <v>23</v>
      </c>
      <c r="B26" s="3" t="s">
        <v>85</v>
      </c>
      <c r="C26" s="3" t="s">
        <v>86</v>
      </c>
      <c r="D26" s="3" t="s">
        <v>11</v>
      </c>
      <c r="E26" s="3" t="s">
        <v>87</v>
      </c>
      <c r="F26" s="3" t="s">
        <v>88</v>
      </c>
      <c r="G26" s="3" t="s">
        <v>89</v>
      </c>
      <c r="H26" s="3" t="s">
        <v>90</v>
      </c>
    </row>
    <row r="27" ht="28.8" spans="1:8">
      <c r="A27" s="4">
        <v>24</v>
      </c>
      <c r="B27" s="3" t="s">
        <v>85</v>
      </c>
      <c r="C27" s="3" t="s">
        <v>91</v>
      </c>
      <c r="D27" s="3" t="s">
        <v>11</v>
      </c>
      <c r="E27" s="3" t="s">
        <v>92</v>
      </c>
      <c r="F27" s="3" t="s">
        <v>93</v>
      </c>
      <c r="G27" s="3" t="s">
        <v>94</v>
      </c>
      <c r="H27" s="3"/>
    </row>
    <row r="28" ht="28.8" spans="1:8">
      <c r="A28" s="4">
        <v>25</v>
      </c>
      <c r="B28" s="3" t="s">
        <v>85</v>
      </c>
      <c r="C28" s="3" t="s">
        <v>95</v>
      </c>
      <c r="D28" s="3" t="s">
        <v>11</v>
      </c>
      <c r="E28" s="3" t="s">
        <v>96</v>
      </c>
      <c r="F28" s="3" t="s">
        <v>97</v>
      </c>
      <c r="G28" s="3" t="s">
        <v>98</v>
      </c>
      <c r="H28" s="3" t="s">
        <v>99</v>
      </c>
    </row>
    <row r="29" ht="46.8" spans="1:8">
      <c r="A29" s="4">
        <v>26</v>
      </c>
      <c r="B29" s="7" t="s">
        <v>100</v>
      </c>
      <c r="C29" s="8" t="s">
        <v>101</v>
      </c>
      <c r="D29" s="9" t="s">
        <v>11</v>
      </c>
      <c r="E29" s="10" t="s">
        <v>102</v>
      </c>
      <c r="F29" s="11" t="s">
        <v>103</v>
      </c>
      <c r="G29" s="8" t="s">
        <v>104</v>
      </c>
      <c r="H29" s="8" t="s">
        <v>105</v>
      </c>
    </row>
    <row r="30" ht="62.4" spans="1:8">
      <c r="A30" s="4">
        <v>27</v>
      </c>
      <c r="B30" s="7" t="s">
        <v>100</v>
      </c>
      <c r="C30" s="8" t="s">
        <v>106</v>
      </c>
      <c r="D30" s="8" t="s">
        <v>11</v>
      </c>
      <c r="E30" s="12" t="s">
        <v>107</v>
      </c>
      <c r="F30" s="12" t="s">
        <v>108</v>
      </c>
      <c r="G30" s="8" t="s">
        <v>109</v>
      </c>
      <c r="H30" s="8" t="s">
        <v>110</v>
      </c>
    </row>
    <row r="31" ht="62.4" spans="1:8">
      <c r="A31" s="4">
        <v>28</v>
      </c>
      <c r="B31" s="7" t="s">
        <v>100</v>
      </c>
      <c r="C31" s="8" t="s">
        <v>106</v>
      </c>
      <c r="D31" s="8" t="s">
        <v>11</v>
      </c>
      <c r="E31" s="12" t="s">
        <v>111</v>
      </c>
      <c r="F31" s="12" t="s">
        <v>112</v>
      </c>
      <c r="G31" s="8" t="s">
        <v>113</v>
      </c>
      <c r="H31" s="8" t="s">
        <v>113</v>
      </c>
    </row>
    <row r="32" ht="46.8" spans="1:8">
      <c r="A32" s="4">
        <v>29</v>
      </c>
      <c r="B32" s="7" t="s">
        <v>100</v>
      </c>
      <c r="C32" s="8" t="s">
        <v>106</v>
      </c>
      <c r="D32" s="8" t="s">
        <v>11</v>
      </c>
      <c r="E32" s="12" t="s">
        <v>114</v>
      </c>
      <c r="F32" s="11" t="s">
        <v>115</v>
      </c>
      <c r="G32" s="7" t="s">
        <v>116</v>
      </c>
      <c r="H32" s="7" t="s">
        <v>117</v>
      </c>
    </row>
    <row r="33" ht="78" spans="1:8">
      <c r="A33" s="4">
        <v>30</v>
      </c>
      <c r="B33" s="7" t="s">
        <v>100</v>
      </c>
      <c r="C33" s="7" t="s">
        <v>118</v>
      </c>
      <c r="D33" s="7" t="s">
        <v>11</v>
      </c>
      <c r="E33" s="11" t="s">
        <v>119</v>
      </c>
      <c r="F33" s="11" t="s">
        <v>120</v>
      </c>
      <c r="G33" s="7">
        <v>9067560818</v>
      </c>
      <c r="H33" s="7"/>
    </row>
    <row r="34" ht="46.8" spans="1:8">
      <c r="A34" s="4">
        <v>31</v>
      </c>
      <c r="B34" s="7" t="s">
        <v>100</v>
      </c>
      <c r="C34" s="8" t="s">
        <v>121</v>
      </c>
      <c r="D34" s="8" t="s">
        <v>11</v>
      </c>
      <c r="E34" s="12" t="s">
        <v>122</v>
      </c>
      <c r="F34" s="12" t="s">
        <v>123</v>
      </c>
      <c r="G34" s="8" t="s">
        <v>124</v>
      </c>
      <c r="H34" s="8" t="s">
        <v>124</v>
      </c>
    </row>
    <row r="35" ht="62.4" spans="1:8">
      <c r="A35" s="4">
        <v>32</v>
      </c>
      <c r="B35" s="7" t="s">
        <v>100</v>
      </c>
      <c r="C35" s="8" t="s">
        <v>125</v>
      </c>
      <c r="D35" s="8" t="s">
        <v>11</v>
      </c>
      <c r="E35" s="12" t="s">
        <v>126</v>
      </c>
      <c r="F35" s="12" t="s">
        <v>127</v>
      </c>
      <c r="G35" s="19" t="s">
        <v>128</v>
      </c>
      <c r="H35" s="8"/>
    </row>
    <row r="36" ht="62.4" spans="1:8">
      <c r="A36" s="4">
        <v>33</v>
      </c>
      <c r="B36" s="7" t="s">
        <v>100</v>
      </c>
      <c r="C36" s="7" t="s">
        <v>129</v>
      </c>
      <c r="D36" s="7" t="s">
        <v>11</v>
      </c>
      <c r="E36" s="11" t="s">
        <v>130</v>
      </c>
      <c r="F36" s="11" t="s">
        <v>131</v>
      </c>
      <c r="G36" s="13" t="s">
        <v>132</v>
      </c>
      <c r="H36" s="13" t="s">
        <v>133</v>
      </c>
    </row>
    <row r="37" ht="46.8" spans="1:8">
      <c r="A37" s="4">
        <v>34</v>
      </c>
      <c r="B37" s="7" t="s">
        <v>100</v>
      </c>
      <c r="C37" s="7" t="s">
        <v>129</v>
      </c>
      <c r="D37" s="7" t="s">
        <v>11</v>
      </c>
      <c r="E37" s="11" t="s">
        <v>134</v>
      </c>
      <c r="F37" s="11" t="s">
        <v>135</v>
      </c>
      <c r="G37" s="7" t="s">
        <v>136</v>
      </c>
      <c r="H37" s="7" t="s">
        <v>137</v>
      </c>
    </row>
    <row r="38" ht="93.6" spans="1:8">
      <c r="A38" s="4">
        <v>35</v>
      </c>
      <c r="B38" s="7" t="s">
        <v>100</v>
      </c>
      <c r="C38" s="8" t="s">
        <v>138</v>
      </c>
      <c r="D38" s="8" t="s">
        <v>11</v>
      </c>
      <c r="E38" s="12" t="s">
        <v>139</v>
      </c>
      <c r="F38" s="11" t="s">
        <v>140</v>
      </c>
      <c r="G38" s="7" t="s">
        <v>141</v>
      </c>
      <c r="H38" s="7"/>
    </row>
    <row r="39" ht="78" spans="1:8">
      <c r="A39" s="4">
        <v>36</v>
      </c>
      <c r="B39" s="7" t="s">
        <v>142</v>
      </c>
      <c r="C39" s="7" t="s">
        <v>143</v>
      </c>
      <c r="D39" s="7" t="s">
        <v>11</v>
      </c>
      <c r="E39" s="11" t="s">
        <v>144</v>
      </c>
      <c r="F39" s="11" t="s">
        <v>145</v>
      </c>
      <c r="G39" s="7" t="s">
        <v>146</v>
      </c>
      <c r="H39" s="7" t="s">
        <v>16</v>
      </c>
    </row>
    <row r="40" ht="46.8" spans="1:8">
      <c r="A40" s="4">
        <v>37</v>
      </c>
      <c r="B40" s="7" t="s">
        <v>147</v>
      </c>
      <c r="C40" s="7" t="s">
        <v>148</v>
      </c>
      <c r="D40" s="7" t="s">
        <v>11</v>
      </c>
      <c r="E40" s="11" t="s">
        <v>149</v>
      </c>
      <c r="F40" s="11" t="s">
        <v>150</v>
      </c>
      <c r="G40" s="7" t="s">
        <v>151</v>
      </c>
      <c r="H40" s="7" t="s">
        <v>152</v>
      </c>
    </row>
    <row r="41" ht="46.8" spans="1:8">
      <c r="A41" s="4">
        <v>38</v>
      </c>
      <c r="B41" s="7" t="s">
        <v>147</v>
      </c>
      <c r="C41" s="7" t="s">
        <v>153</v>
      </c>
      <c r="D41" s="7" t="s">
        <v>11</v>
      </c>
      <c r="E41" s="11" t="s">
        <v>154</v>
      </c>
      <c r="F41" s="11" t="s">
        <v>153</v>
      </c>
      <c r="G41" s="7" t="s">
        <v>155</v>
      </c>
      <c r="H41" s="7" t="s">
        <v>155</v>
      </c>
    </row>
    <row r="42" ht="57.6" spans="1:8">
      <c r="A42" s="4">
        <v>39</v>
      </c>
      <c r="B42" s="3" t="s">
        <v>156</v>
      </c>
      <c r="C42" s="3" t="s">
        <v>157</v>
      </c>
      <c r="D42" s="3" t="s">
        <v>11</v>
      </c>
      <c r="E42" s="3" t="s">
        <v>158</v>
      </c>
      <c r="F42" s="3" t="s">
        <v>159</v>
      </c>
      <c r="G42" s="3" t="s">
        <v>160</v>
      </c>
      <c r="H42" s="3"/>
    </row>
    <row r="43" ht="28.8" spans="1:8">
      <c r="A43" s="4">
        <v>40</v>
      </c>
      <c r="B43" s="3" t="s">
        <v>156</v>
      </c>
      <c r="C43" s="3" t="s">
        <v>161</v>
      </c>
      <c r="D43" s="3" t="s">
        <v>11</v>
      </c>
      <c r="E43" s="3" t="s">
        <v>162</v>
      </c>
      <c r="F43" s="3" t="s">
        <v>163</v>
      </c>
      <c r="G43" s="3" t="s">
        <v>164</v>
      </c>
      <c r="H43" s="3"/>
    </row>
    <row r="44" ht="43.2" spans="1:8">
      <c r="A44" s="4">
        <v>41</v>
      </c>
      <c r="B44" s="3" t="s">
        <v>156</v>
      </c>
      <c r="C44" s="3" t="s">
        <v>165</v>
      </c>
      <c r="D44" s="3" t="s">
        <v>11</v>
      </c>
      <c r="E44" s="3" t="s">
        <v>166</v>
      </c>
      <c r="F44" s="3" t="s">
        <v>167</v>
      </c>
      <c r="G44" s="3" t="s">
        <v>168</v>
      </c>
      <c r="H44" s="3" t="s">
        <v>169</v>
      </c>
    </row>
    <row r="45" ht="57.6" spans="1:8">
      <c r="A45" s="4">
        <v>42</v>
      </c>
      <c r="B45" s="3" t="s">
        <v>156</v>
      </c>
      <c r="C45" s="3" t="s">
        <v>170</v>
      </c>
      <c r="D45" s="3" t="s">
        <v>11</v>
      </c>
      <c r="E45" s="3" t="s">
        <v>171</v>
      </c>
      <c r="F45" s="3" t="s">
        <v>172</v>
      </c>
      <c r="G45" s="3" t="s">
        <v>173</v>
      </c>
      <c r="H45" s="3" t="s">
        <v>173</v>
      </c>
    </row>
    <row r="46" ht="28.8" spans="1:8">
      <c r="A46" s="4">
        <v>43</v>
      </c>
      <c r="B46" s="3" t="s">
        <v>156</v>
      </c>
      <c r="C46" s="3" t="s">
        <v>174</v>
      </c>
      <c r="D46" s="3" t="s">
        <v>11</v>
      </c>
      <c r="E46" s="3" t="s">
        <v>175</v>
      </c>
      <c r="F46" s="3" t="s">
        <v>175</v>
      </c>
      <c r="G46" s="3" t="s">
        <v>176</v>
      </c>
      <c r="H46" s="3"/>
    </row>
    <row r="47" ht="100.8" spans="1:8">
      <c r="A47" s="4">
        <v>44</v>
      </c>
      <c r="B47" s="3" t="s">
        <v>156</v>
      </c>
      <c r="C47" s="3" t="s">
        <v>177</v>
      </c>
      <c r="D47" s="3" t="s">
        <v>11</v>
      </c>
      <c r="E47" s="3" t="s">
        <v>178</v>
      </c>
      <c r="F47" s="3" t="s">
        <v>179</v>
      </c>
      <c r="G47" s="3" t="s">
        <v>180</v>
      </c>
      <c r="H47" s="3" t="s">
        <v>181</v>
      </c>
    </row>
    <row r="48" ht="57.6" spans="1:8">
      <c r="A48" s="4">
        <v>45</v>
      </c>
      <c r="B48" s="3" t="s">
        <v>156</v>
      </c>
      <c r="C48" s="3" t="s">
        <v>177</v>
      </c>
      <c r="D48" s="3" t="s">
        <v>11</v>
      </c>
      <c r="E48" s="3" t="s">
        <v>182</v>
      </c>
      <c r="F48" s="3" t="s">
        <v>183</v>
      </c>
      <c r="G48" s="3" t="s">
        <v>184</v>
      </c>
      <c r="H48" s="3" t="s">
        <v>184</v>
      </c>
    </row>
    <row r="49" ht="115.2" spans="1:8">
      <c r="A49" s="4">
        <v>46</v>
      </c>
      <c r="B49" s="3" t="s">
        <v>156</v>
      </c>
      <c r="C49" s="3" t="s">
        <v>185</v>
      </c>
      <c r="D49" s="3" t="s">
        <v>11</v>
      </c>
      <c r="E49" s="3" t="s">
        <v>186</v>
      </c>
      <c r="F49" s="3" t="s">
        <v>187</v>
      </c>
      <c r="G49" s="3" t="s">
        <v>188</v>
      </c>
      <c r="H49" s="3"/>
    </row>
    <row r="50" ht="43.2" spans="1:8">
      <c r="A50" s="4">
        <v>47</v>
      </c>
      <c r="B50" s="3" t="s">
        <v>156</v>
      </c>
      <c r="C50" s="3" t="s">
        <v>185</v>
      </c>
      <c r="D50" s="3" t="s">
        <v>11</v>
      </c>
      <c r="E50" s="3" t="s">
        <v>189</v>
      </c>
      <c r="F50" s="3" t="s">
        <v>190</v>
      </c>
      <c r="G50" s="3"/>
      <c r="H50" s="3"/>
    </row>
    <row r="51" ht="43.2" spans="1:8">
      <c r="A51" s="4">
        <v>48</v>
      </c>
      <c r="B51" s="3" t="s">
        <v>156</v>
      </c>
      <c r="C51" s="3" t="s">
        <v>165</v>
      </c>
      <c r="D51" s="3" t="s">
        <v>11</v>
      </c>
      <c r="E51" s="3" t="s">
        <v>191</v>
      </c>
      <c r="F51" s="3" t="s">
        <v>192</v>
      </c>
      <c r="G51" s="3" t="s">
        <v>193</v>
      </c>
      <c r="H51" s="3" t="s">
        <v>194</v>
      </c>
    </row>
    <row r="52" ht="57.6" spans="1:8">
      <c r="A52" s="4">
        <v>49</v>
      </c>
      <c r="B52" s="14" t="s">
        <v>195</v>
      </c>
      <c r="C52" s="14" t="s">
        <v>196</v>
      </c>
      <c r="D52" s="14" t="s">
        <v>11</v>
      </c>
      <c r="E52" s="14" t="s">
        <v>197</v>
      </c>
      <c r="F52" s="14" t="s">
        <v>198</v>
      </c>
      <c r="G52" s="14" t="s">
        <v>199</v>
      </c>
      <c r="H52" s="14"/>
    </row>
    <row r="53" ht="43.2" spans="1:8">
      <c r="A53" s="4">
        <v>50</v>
      </c>
      <c r="B53" s="14" t="s">
        <v>195</v>
      </c>
      <c r="C53" s="14" t="s">
        <v>200</v>
      </c>
      <c r="D53" s="14" t="s">
        <v>11</v>
      </c>
      <c r="E53" s="14" t="s">
        <v>201</v>
      </c>
      <c r="F53" s="14" t="s">
        <v>202</v>
      </c>
      <c r="G53" s="14" t="s">
        <v>203</v>
      </c>
      <c r="H53" s="14" t="s">
        <v>204</v>
      </c>
    </row>
    <row r="54" ht="43.2" spans="1:8">
      <c r="A54" s="4">
        <v>51</v>
      </c>
      <c r="B54" s="14" t="s">
        <v>195</v>
      </c>
      <c r="C54" s="14" t="s">
        <v>205</v>
      </c>
      <c r="D54" s="14" t="s">
        <v>11</v>
      </c>
      <c r="E54" s="14" t="s">
        <v>206</v>
      </c>
      <c r="F54" s="14" t="s">
        <v>207</v>
      </c>
      <c r="G54" s="14" t="s">
        <v>208</v>
      </c>
      <c r="H54" s="14" t="s">
        <v>209</v>
      </c>
    </row>
    <row r="55" ht="57.6" spans="1:8">
      <c r="A55" s="4">
        <v>52</v>
      </c>
      <c r="B55" s="14" t="s">
        <v>195</v>
      </c>
      <c r="C55" s="14" t="s">
        <v>196</v>
      </c>
      <c r="D55" s="14" t="s">
        <v>11</v>
      </c>
      <c r="E55" s="14" t="s">
        <v>210</v>
      </c>
      <c r="F55" s="14" t="s">
        <v>211</v>
      </c>
      <c r="G55" s="14" t="s">
        <v>212</v>
      </c>
      <c r="H55" s="14" t="s">
        <v>213</v>
      </c>
    </row>
    <row r="56" ht="43.2" spans="1:8">
      <c r="A56" s="4">
        <v>53</v>
      </c>
      <c r="B56" s="14" t="s">
        <v>195</v>
      </c>
      <c r="C56" s="14" t="s">
        <v>214</v>
      </c>
      <c r="D56" s="14" t="s">
        <v>11</v>
      </c>
      <c r="E56" s="14" t="s">
        <v>215</v>
      </c>
      <c r="F56" s="14" t="s">
        <v>216</v>
      </c>
      <c r="G56" s="14" t="s">
        <v>217</v>
      </c>
      <c r="H56" s="14" t="s">
        <v>209</v>
      </c>
    </row>
    <row r="57" ht="43.2" spans="1:8">
      <c r="A57" s="4">
        <v>54</v>
      </c>
      <c r="B57" s="14" t="s">
        <v>195</v>
      </c>
      <c r="C57" s="14" t="s">
        <v>218</v>
      </c>
      <c r="D57" s="14" t="s">
        <v>11</v>
      </c>
      <c r="E57" s="14" t="s">
        <v>219</v>
      </c>
      <c r="F57" s="14" t="s">
        <v>220</v>
      </c>
      <c r="G57" s="14" t="s">
        <v>221</v>
      </c>
      <c r="H57" s="14" t="s">
        <v>222</v>
      </c>
    </row>
    <row r="58" ht="57.6" spans="1:8">
      <c r="A58" s="4">
        <v>55</v>
      </c>
      <c r="B58" s="3" t="s">
        <v>195</v>
      </c>
      <c r="C58" s="3" t="s">
        <v>223</v>
      </c>
      <c r="D58" s="3" t="s">
        <v>11</v>
      </c>
      <c r="E58" s="3" t="s">
        <v>224</v>
      </c>
      <c r="F58" s="3" t="s">
        <v>225</v>
      </c>
      <c r="G58" s="3" t="s">
        <v>226</v>
      </c>
      <c r="H58" s="3"/>
    </row>
    <row r="59" ht="57.6" spans="1:8">
      <c r="A59" s="4">
        <v>56</v>
      </c>
      <c r="B59" s="14" t="s">
        <v>195</v>
      </c>
      <c r="C59" s="14" t="s">
        <v>223</v>
      </c>
      <c r="D59" s="14" t="s">
        <v>11</v>
      </c>
      <c r="E59" s="14" t="s">
        <v>227</v>
      </c>
      <c r="F59" s="14" t="s">
        <v>228</v>
      </c>
      <c r="G59" s="14" t="s">
        <v>229</v>
      </c>
      <c r="H59" s="14" t="s">
        <v>229</v>
      </c>
    </row>
    <row r="60" ht="28.8" spans="1:8">
      <c r="A60" s="4">
        <v>57</v>
      </c>
      <c r="B60" s="3" t="s">
        <v>230</v>
      </c>
      <c r="C60" s="3" t="s">
        <v>231</v>
      </c>
      <c r="D60" s="3" t="s">
        <v>11</v>
      </c>
      <c r="E60" s="3" t="s">
        <v>232</v>
      </c>
      <c r="F60" s="3" t="s">
        <v>233</v>
      </c>
      <c r="G60" s="3" t="s">
        <v>234</v>
      </c>
      <c r="H60" s="3" t="s">
        <v>235</v>
      </c>
    </row>
    <row r="61" ht="57.6" spans="1:8">
      <c r="A61" s="4">
        <v>58</v>
      </c>
      <c r="B61" s="3" t="s">
        <v>230</v>
      </c>
      <c r="C61" s="3" t="s">
        <v>236</v>
      </c>
      <c r="D61" s="3" t="s">
        <v>11</v>
      </c>
      <c r="E61" s="3" t="s">
        <v>237</v>
      </c>
      <c r="F61" s="3" t="s">
        <v>238</v>
      </c>
      <c r="G61" s="3" t="s">
        <v>239</v>
      </c>
      <c r="H61" s="3" t="s">
        <v>16</v>
      </c>
    </row>
    <row r="62" ht="28.8" spans="1:8">
      <c r="A62" s="4">
        <v>59</v>
      </c>
      <c r="B62" s="3" t="s">
        <v>230</v>
      </c>
      <c r="C62" s="3" t="s">
        <v>231</v>
      </c>
      <c r="D62" s="3" t="s">
        <v>11</v>
      </c>
      <c r="E62" s="3" t="s">
        <v>240</v>
      </c>
      <c r="F62" s="3" t="s">
        <v>241</v>
      </c>
      <c r="G62" s="3" t="s">
        <v>242</v>
      </c>
      <c r="H62" s="3"/>
    </row>
    <row r="63" ht="28.8" spans="1:8">
      <c r="A63" s="4">
        <v>60</v>
      </c>
      <c r="B63" s="3" t="s">
        <v>230</v>
      </c>
      <c r="C63" s="3" t="s">
        <v>231</v>
      </c>
      <c r="D63" s="3" t="s">
        <v>11</v>
      </c>
      <c r="E63" s="3" t="s">
        <v>243</v>
      </c>
      <c r="F63" s="3" t="s">
        <v>244</v>
      </c>
      <c r="G63" s="3"/>
      <c r="H63" s="3"/>
    </row>
    <row r="64" ht="43.2" spans="1:8">
      <c r="A64" s="4">
        <v>61</v>
      </c>
      <c r="B64" s="3" t="s">
        <v>230</v>
      </c>
      <c r="C64" s="3" t="s">
        <v>245</v>
      </c>
      <c r="D64" s="3" t="s">
        <v>11</v>
      </c>
      <c r="E64" s="3" t="s">
        <v>246</v>
      </c>
      <c r="F64" s="3" t="s">
        <v>247</v>
      </c>
      <c r="G64" s="3" t="s">
        <v>248</v>
      </c>
      <c r="H64" s="3" t="s">
        <v>16</v>
      </c>
    </row>
    <row r="65" ht="28.8" spans="1:8">
      <c r="A65" s="4">
        <v>62</v>
      </c>
      <c r="B65" s="3" t="s">
        <v>230</v>
      </c>
      <c r="C65" s="3" t="s">
        <v>245</v>
      </c>
      <c r="D65" s="3" t="s">
        <v>11</v>
      </c>
      <c r="E65" s="3" t="s">
        <v>249</v>
      </c>
      <c r="F65" s="3" t="s">
        <v>245</v>
      </c>
      <c r="G65" s="3" t="s">
        <v>248</v>
      </c>
      <c r="H65" s="3" t="s">
        <v>16</v>
      </c>
    </row>
    <row r="66" ht="43.2" spans="1:8">
      <c r="A66" s="4">
        <v>63</v>
      </c>
      <c r="B66" s="3" t="s">
        <v>230</v>
      </c>
      <c r="C66" s="3" t="s">
        <v>245</v>
      </c>
      <c r="D66" s="3" t="s">
        <v>11</v>
      </c>
      <c r="E66" s="3" t="s">
        <v>250</v>
      </c>
      <c r="F66" s="3" t="s">
        <v>251</v>
      </c>
      <c r="G66" s="3" t="s">
        <v>248</v>
      </c>
      <c r="H66" s="3" t="s">
        <v>16</v>
      </c>
    </row>
    <row r="67" ht="43.2" spans="1:8">
      <c r="A67" s="4">
        <v>64</v>
      </c>
      <c r="B67" s="3" t="s">
        <v>252</v>
      </c>
      <c r="C67" s="3" t="s">
        <v>253</v>
      </c>
      <c r="D67" s="3" t="s">
        <v>11</v>
      </c>
      <c r="E67" s="3" t="s">
        <v>254</v>
      </c>
      <c r="F67" s="3" t="s">
        <v>255</v>
      </c>
      <c r="G67" s="20" t="s">
        <v>256</v>
      </c>
      <c r="H67" s="20" t="s">
        <v>257</v>
      </c>
    </row>
    <row r="68" ht="43.2" spans="1:8">
      <c r="A68" s="4">
        <v>65</v>
      </c>
      <c r="B68" s="3" t="s">
        <v>252</v>
      </c>
      <c r="C68" s="3" t="s">
        <v>258</v>
      </c>
      <c r="D68" s="3" t="s">
        <v>11</v>
      </c>
      <c r="E68" s="3" t="s">
        <v>259</v>
      </c>
      <c r="F68" s="3" t="s">
        <v>260</v>
      </c>
      <c r="G68" s="20" t="s">
        <v>261</v>
      </c>
      <c r="H68" s="20" t="s">
        <v>262</v>
      </c>
    </row>
    <row r="69" ht="43.2" spans="1:8">
      <c r="A69" s="4">
        <v>66</v>
      </c>
      <c r="B69" s="3" t="s">
        <v>252</v>
      </c>
      <c r="C69" s="3" t="s">
        <v>258</v>
      </c>
      <c r="D69" s="3" t="s">
        <v>11</v>
      </c>
      <c r="E69" s="3" t="s">
        <v>263</v>
      </c>
      <c r="F69" s="3" t="s">
        <v>264</v>
      </c>
      <c r="G69" s="20" t="s">
        <v>265</v>
      </c>
      <c r="H69" s="20" t="s">
        <v>265</v>
      </c>
    </row>
    <row r="70" ht="43.2" spans="1:8">
      <c r="A70" s="4">
        <v>67</v>
      </c>
      <c r="B70" s="3" t="s">
        <v>252</v>
      </c>
      <c r="C70" s="3" t="s">
        <v>258</v>
      </c>
      <c r="D70" s="3" t="s">
        <v>11</v>
      </c>
      <c r="E70" s="3" t="s">
        <v>266</v>
      </c>
      <c r="F70" s="3" t="s">
        <v>267</v>
      </c>
      <c r="G70" s="20" t="s">
        <v>268</v>
      </c>
      <c r="H70" s="20" t="s">
        <v>269</v>
      </c>
    </row>
    <row r="71" ht="72" spans="1:8">
      <c r="A71" s="4">
        <v>68</v>
      </c>
      <c r="B71" s="3" t="s">
        <v>252</v>
      </c>
      <c r="C71" s="3" t="s">
        <v>258</v>
      </c>
      <c r="D71" s="3" t="s">
        <v>11</v>
      </c>
      <c r="E71" s="3" t="s">
        <v>270</v>
      </c>
      <c r="F71" s="3" t="s">
        <v>271</v>
      </c>
      <c r="G71" s="20" t="s">
        <v>272</v>
      </c>
      <c r="H71" s="20" t="s">
        <v>272</v>
      </c>
    </row>
    <row r="72" ht="86.4" spans="1:8">
      <c r="A72" s="4">
        <v>69</v>
      </c>
      <c r="B72" s="3" t="s">
        <v>252</v>
      </c>
      <c r="C72" s="3" t="s">
        <v>258</v>
      </c>
      <c r="D72" s="3" t="s">
        <v>11</v>
      </c>
      <c r="E72" s="3" t="s">
        <v>273</v>
      </c>
      <c r="F72" s="3" t="s">
        <v>274</v>
      </c>
      <c r="G72" s="20" t="s">
        <v>275</v>
      </c>
      <c r="H72" s="20" t="s">
        <v>276</v>
      </c>
    </row>
    <row r="73" ht="62.4" spans="1:8">
      <c r="A73" s="4">
        <v>70</v>
      </c>
      <c r="B73" s="15" t="s">
        <v>277</v>
      </c>
      <c r="C73" s="8" t="s">
        <v>278</v>
      </c>
      <c r="D73" s="8" t="s">
        <v>11</v>
      </c>
      <c r="E73" s="8" t="s">
        <v>279</v>
      </c>
      <c r="F73" s="12" t="s">
        <v>280</v>
      </c>
      <c r="G73" s="8">
        <v>18699625610</v>
      </c>
      <c r="H73" s="8"/>
    </row>
    <row r="74" ht="78" spans="1:8">
      <c r="A74" s="4">
        <v>71</v>
      </c>
      <c r="B74" s="15" t="s">
        <v>277</v>
      </c>
      <c r="C74" s="8" t="s">
        <v>281</v>
      </c>
      <c r="D74" s="8" t="s">
        <v>11</v>
      </c>
      <c r="E74" s="8" t="s">
        <v>282</v>
      </c>
      <c r="F74" s="12" t="s">
        <v>283</v>
      </c>
      <c r="G74" s="8" t="s">
        <v>284</v>
      </c>
      <c r="H74" s="8"/>
    </row>
    <row r="75" ht="171.6" spans="1:8">
      <c r="A75" s="4">
        <v>72</v>
      </c>
      <c r="B75" s="5" t="s">
        <v>277</v>
      </c>
      <c r="C75" s="4" t="s">
        <v>285</v>
      </c>
      <c r="D75" s="4" t="s">
        <v>11</v>
      </c>
      <c r="E75" s="6" t="s">
        <v>286</v>
      </c>
      <c r="F75" s="6" t="s">
        <v>287</v>
      </c>
      <c r="G75" s="4">
        <v>18899010128</v>
      </c>
      <c r="H75" s="4" t="s">
        <v>288</v>
      </c>
    </row>
    <row r="76" ht="78" spans="1:8">
      <c r="A76" s="4">
        <v>73</v>
      </c>
      <c r="B76" s="15" t="s">
        <v>277</v>
      </c>
      <c r="C76" s="8" t="s">
        <v>289</v>
      </c>
      <c r="D76" s="8" t="s">
        <v>11</v>
      </c>
      <c r="E76" s="8" t="s">
        <v>290</v>
      </c>
      <c r="F76" s="12" t="s">
        <v>291</v>
      </c>
      <c r="G76" s="8">
        <v>5013889</v>
      </c>
      <c r="H76" s="8">
        <v>5013889</v>
      </c>
    </row>
    <row r="77" ht="78" spans="1:8">
      <c r="A77" s="4">
        <v>74</v>
      </c>
      <c r="B77" s="15" t="s">
        <v>277</v>
      </c>
      <c r="C77" s="8" t="s">
        <v>292</v>
      </c>
      <c r="D77" s="8" t="s">
        <v>11</v>
      </c>
      <c r="E77" s="8" t="s">
        <v>293</v>
      </c>
      <c r="F77" s="12" t="s">
        <v>294</v>
      </c>
      <c r="G77" s="8" t="s">
        <v>295</v>
      </c>
      <c r="H77" s="8">
        <v>8816800</v>
      </c>
    </row>
    <row r="78" ht="93.6" spans="1:8">
      <c r="A78" s="4">
        <v>75</v>
      </c>
      <c r="B78" s="15" t="s">
        <v>277</v>
      </c>
      <c r="C78" s="8" t="s">
        <v>289</v>
      </c>
      <c r="D78" s="8" t="s">
        <v>11</v>
      </c>
      <c r="E78" s="8" t="s">
        <v>296</v>
      </c>
      <c r="F78" s="12" t="s">
        <v>297</v>
      </c>
      <c r="G78" s="8">
        <v>5380318</v>
      </c>
      <c r="H78" s="8">
        <v>5380318</v>
      </c>
    </row>
    <row r="79" ht="62.4" spans="1:8">
      <c r="A79" s="4">
        <v>76</v>
      </c>
      <c r="B79" s="15" t="s">
        <v>277</v>
      </c>
      <c r="C79" s="8" t="s">
        <v>298</v>
      </c>
      <c r="D79" s="8" t="s">
        <v>11</v>
      </c>
      <c r="E79" s="8" t="s">
        <v>299</v>
      </c>
      <c r="F79" s="12" t="s">
        <v>300</v>
      </c>
      <c r="G79" s="8" t="s">
        <v>301</v>
      </c>
      <c r="H79" s="8"/>
    </row>
    <row r="80" ht="46.8" spans="1:8">
      <c r="A80" s="4">
        <v>77</v>
      </c>
      <c r="B80" s="15" t="s">
        <v>277</v>
      </c>
      <c r="C80" s="8" t="s">
        <v>289</v>
      </c>
      <c r="D80" s="8" t="s">
        <v>11</v>
      </c>
      <c r="E80" s="8" t="s">
        <v>302</v>
      </c>
      <c r="F80" s="12" t="s">
        <v>303</v>
      </c>
      <c r="G80" s="8"/>
      <c r="H80" s="8"/>
    </row>
    <row r="81" ht="93.6" spans="1:8">
      <c r="A81" s="4">
        <v>78</v>
      </c>
      <c r="B81" s="15" t="s">
        <v>277</v>
      </c>
      <c r="C81" s="8" t="s">
        <v>292</v>
      </c>
      <c r="D81" s="8" t="s">
        <v>11</v>
      </c>
      <c r="E81" s="8" t="s">
        <v>304</v>
      </c>
      <c r="F81" s="12" t="s">
        <v>305</v>
      </c>
      <c r="G81" s="8">
        <v>6778552</v>
      </c>
      <c r="H81" s="8" t="s">
        <v>306</v>
      </c>
    </row>
    <row r="82" ht="43.2" spans="1:8">
      <c r="A82" s="4">
        <v>79</v>
      </c>
      <c r="B82" s="3" t="s">
        <v>307</v>
      </c>
      <c r="C82" s="3" t="s">
        <v>308</v>
      </c>
      <c r="D82" s="3" t="s">
        <v>11</v>
      </c>
      <c r="E82" s="3" t="s">
        <v>309</v>
      </c>
      <c r="F82" s="3" t="s">
        <v>310</v>
      </c>
      <c r="G82" s="3">
        <v>18997863377</v>
      </c>
      <c r="H82" s="3" t="s">
        <v>311</v>
      </c>
    </row>
    <row r="83" ht="28.8" spans="1:8">
      <c r="A83" s="4">
        <v>80</v>
      </c>
      <c r="B83" s="3" t="s">
        <v>307</v>
      </c>
      <c r="C83" s="3" t="s">
        <v>308</v>
      </c>
      <c r="D83" s="3" t="s">
        <v>11</v>
      </c>
      <c r="E83" s="3" t="s">
        <v>312</v>
      </c>
      <c r="F83" s="3" t="s">
        <v>313</v>
      </c>
      <c r="G83" s="16" t="s">
        <v>314</v>
      </c>
      <c r="H83" s="16" t="s">
        <v>314</v>
      </c>
    </row>
    <row r="84" ht="57.6" spans="1:8">
      <c r="A84" s="4">
        <v>81</v>
      </c>
      <c r="B84" s="3" t="s">
        <v>307</v>
      </c>
      <c r="C84" s="3" t="s">
        <v>308</v>
      </c>
      <c r="D84" s="3" t="s">
        <v>11</v>
      </c>
      <c r="E84" s="3" t="s">
        <v>315</v>
      </c>
      <c r="F84" s="3" t="s">
        <v>316</v>
      </c>
      <c r="G84" s="3" t="s">
        <v>317</v>
      </c>
      <c r="H84" s="3" t="s">
        <v>318</v>
      </c>
    </row>
    <row r="85" ht="72" spans="1:8">
      <c r="A85" s="4">
        <v>82</v>
      </c>
      <c r="B85" s="3" t="s">
        <v>307</v>
      </c>
      <c r="C85" s="3" t="s">
        <v>319</v>
      </c>
      <c r="D85" s="3" t="s">
        <v>11</v>
      </c>
      <c r="E85" s="3" t="s">
        <v>320</v>
      </c>
      <c r="F85" s="3" t="s">
        <v>321</v>
      </c>
      <c r="G85" s="3" t="s">
        <v>322</v>
      </c>
      <c r="H85" s="3"/>
    </row>
    <row r="86" ht="57.6" spans="1:8">
      <c r="A86" s="4">
        <v>83</v>
      </c>
      <c r="B86" s="3" t="s">
        <v>307</v>
      </c>
      <c r="C86" s="3" t="s">
        <v>319</v>
      </c>
      <c r="D86" s="3" t="s">
        <v>11</v>
      </c>
      <c r="E86" s="3" t="s">
        <v>323</v>
      </c>
      <c r="F86" s="3" t="s">
        <v>324</v>
      </c>
      <c r="G86" s="3" t="s">
        <v>325</v>
      </c>
      <c r="H86" s="3"/>
    </row>
    <row r="87" ht="28.8" spans="1:8">
      <c r="A87" s="4">
        <v>84</v>
      </c>
      <c r="B87" s="3" t="s">
        <v>307</v>
      </c>
      <c r="C87" s="3" t="s">
        <v>319</v>
      </c>
      <c r="D87" s="3" t="s">
        <v>11</v>
      </c>
      <c r="E87" s="3" t="s">
        <v>326</v>
      </c>
      <c r="F87" s="3" t="s">
        <v>327</v>
      </c>
      <c r="G87" s="3" t="s">
        <v>328</v>
      </c>
      <c r="H87" s="3"/>
    </row>
    <row r="88" ht="57.6" spans="1:8">
      <c r="A88" s="4">
        <v>85</v>
      </c>
      <c r="B88" s="3" t="s">
        <v>307</v>
      </c>
      <c r="C88" s="3" t="s">
        <v>329</v>
      </c>
      <c r="D88" s="3" t="s">
        <v>11</v>
      </c>
      <c r="E88" s="3" t="s">
        <v>330</v>
      </c>
      <c r="F88" s="3" t="s">
        <v>331</v>
      </c>
      <c r="G88" s="3" t="s">
        <v>332</v>
      </c>
      <c r="H88" s="3" t="s">
        <v>333</v>
      </c>
    </row>
    <row r="89" ht="28.8" spans="1:8">
      <c r="A89" s="4">
        <v>86</v>
      </c>
      <c r="B89" s="3" t="s">
        <v>307</v>
      </c>
      <c r="C89" s="3" t="s">
        <v>334</v>
      </c>
      <c r="D89" s="3" t="s">
        <v>11</v>
      </c>
      <c r="E89" s="3" t="s">
        <v>335</v>
      </c>
      <c r="F89" s="3" t="s">
        <v>336</v>
      </c>
      <c r="G89" s="3" t="s">
        <v>337</v>
      </c>
      <c r="H89" s="3" t="s">
        <v>338</v>
      </c>
    </row>
    <row r="90" ht="43.2" spans="1:8">
      <c r="A90" s="4">
        <v>87</v>
      </c>
      <c r="B90" s="3" t="s">
        <v>307</v>
      </c>
      <c r="C90" s="3" t="s">
        <v>334</v>
      </c>
      <c r="D90" s="3" t="s">
        <v>11</v>
      </c>
      <c r="E90" s="3" t="s">
        <v>339</v>
      </c>
      <c r="F90" s="3" t="s">
        <v>340</v>
      </c>
      <c r="G90" s="3">
        <v>17797968349</v>
      </c>
      <c r="H90" s="3"/>
    </row>
    <row r="91" ht="72" spans="1:8">
      <c r="A91" s="4">
        <v>88</v>
      </c>
      <c r="B91" s="3" t="s">
        <v>307</v>
      </c>
      <c r="C91" s="3" t="s">
        <v>341</v>
      </c>
      <c r="D91" s="3" t="s">
        <v>11</v>
      </c>
      <c r="E91" s="3" t="s">
        <v>342</v>
      </c>
      <c r="F91" s="3" t="s">
        <v>343</v>
      </c>
      <c r="G91" s="3" t="s">
        <v>344</v>
      </c>
      <c r="H91" s="3"/>
    </row>
    <row r="92" ht="86.4" spans="1:8">
      <c r="A92" s="4">
        <v>89</v>
      </c>
      <c r="B92" s="3" t="s">
        <v>307</v>
      </c>
      <c r="C92" s="3" t="s">
        <v>345</v>
      </c>
      <c r="D92" s="3" t="s">
        <v>11</v>
      </c>
      <c r="E92" s="3" t="s">
        <v>346</v>
      </c>
      <c r="F92" s="3" t="s">
        <v>347</v>
      </c>
      <c r="G92" s="3" t="s">
        <v>348</v>
      </c>
      <c r="H92" s="3"/>
    </row>
    <row r="93" ht="43.2" spans="1:8">
      <c r="A93" s="4">
        <v>90</v>
      </c>
      <c r="B93" s="3" t="s">
        <v>307</v>
      </c>
      <c r="C93" s="3" t="s">
        <v>345</v>
      </c>
      <c r="D93" s="3" t="s">
        <v>11</v>
      </c>
      <c r="E93" s="3" t="s">
        <v>349</v>
      </c>
      <c r="F93" s="3" t="s">
        <v>350</v>
      </c>
      <c r="G93" s="3" t="s">
        <v>351</v>
      </c>
      <c r="H93" s="3"/>
    </row>
    <row r="94" ht="28.8" spans="1:8">
      <c r="A94" s="4">
        <v>91</v>
      </c>
      <c r="B94" s="3" t="s">
        <v>307</v>
      </c>
      <c r="C94" s="3" t="s">
        <v>352</v>
      </c>
      <c r="D94" s="3" t="s">
        <v>11</v>
      </c>
      <c r="E94" s="3" t="s">
        <v>353</v>
      </c>
      <c r="F94" s="3" t="s">
        <v>354</v>
      </c>
      <c r="G94" s="3" t="s">
        <v>355</v>
      </c>
      <c r="H94" s="3"/>
    </row>
    <row r="95" ht="57.6" spans="1:8">
      <c r="A95" s="4">
        <v>92</v>
      </c>
      <c r="B95" s="3" t="s">
        <v>307</v>
      </c>
      <c r="C95" s="3" t="s">
        <v>352</v>
      </c>
      <c r="D95" s="3" t="s">
        <v>11</v>
      </c>
      <c r="E95" s="3" t="s">
        <v>356</v>
      </c>
      <c r="F95" s="3" t="s">
        <v>357</v>
      </c>
      <c r="G95" s="3" t="s">
        <v>358</v>
      </c>
      <c r="H95" s="3"/>
    </row>
    <row r="96" ht="43.2" spans="1:8">
      <c r="A96" s="4">
        <v>93</v>
      </c>
      <c r="B96" s="3" t="s">
        <v>307</v>
      </c>
      <c r="C96" s="3" t="s">
        <v>359</v>
      </c>
      <c r="D96" s="3" t="s">
        <v>11</v>
      </c>
      <c r="E96" s="3" t="s">
        <v>360</v>
      </c>
      <c r="F96" s="3" t="s">
        <v>361</v>
      </c>
      <c r="G96" s="3">
        <v>6777001</v>
      </c>
      <c r="H96" s="3"/>
    </row>
    <row r="97" ht="57.6" spans="1:8">
      <c r="A97" s="4">
        <v>94</v>
      </c>
      <c r="B97" s="3" t="s">
        <v>362</v>
      </c>
      <c r="C97" s="3" t="s">
        <v>363</v>
      </c>
      <c r="D97" s="3" t="s">
        <v>11</v>
      </c>
      <c r="E97" s="3" t="s">
        <v>364</v>
      </c>
      <c r="F97" s="3" t="s">
        <v>365</v>
      </c>
      <c r="G97" s="3"/>
      <c r="H97" s="3"/>
    </row>
    <row r="98" ht="43.2" spans="1:8">
      <c r="A98" s="4">
        <v>95</v>
      </c>
      <c r="B98" s="17" t="s">
        <v>366</v>
      </c>
      <c r="C98" s="17" t="s">
        <v>367</v>
      </c>
      <c r="D98" s="17" t="s">
        <v>11</v>
      </c>
      <c r="E98" s="17" t="s">
        <v>368</v>
      </c>
      <c r="F98" s="17" t="s">
        <v>369</v>
      </c>
      <c r="G98" s="3" t="s">
        <v>370</v>
      </c>
      <c r="H98" s="3"/>
    </row>
    <row r="99" ht="57.6" spans="1:8">
      <c r="A99" s="4">
        <v>96</v>
      </c>
      <c r="B99" s="17" t="s">
        <v>366</v>
      </c>
      <c r="C99" s="17" t="s">
        <v>371</v>
      </c>
      <c r="D99" s="17" t="s">
        <v>11</v>
      </c>
      <c r="E99" s="17" t="s">
        <v>372</v>
      </c>
      <c r="F99" s="17" t="s">
        <v>373</v>
      </c>
      <c r="G99" s="20" t="s">
        <v>374</v>
      </c>
      <c r="H99" s="20" t="s">
        <v>375</v>
      </c>
    </row>
    <row r="100" ht="43.2" spans="1:8">
      <c r="A100" s="4">
        <v>97</v>
      </c>
      <c r="B100" s="17" t="s">
        <v>366</v>
      </c>
      <c r="C100" s="17" t="s">
        <v>376</v>
      </c>
      <c r="D100" s="17" t="s">
        <v>11</v>
      </c>
      <c r="E100" s="17" t="s">
        <v>377</v>
      </c>
      <c r="F100" s="17" t="s">
        <v>378</v>
      </c>
      <c r="G100" s="3">
        <v>18380263734</v>
      </c>
      <c r="H100" s="3"/>
    </row>
    <row r="101" ht="43.2" spans="1:8">
      <c r="A101" s="4">
        <v>98</v>
      </c>
      <c r="B101" s="17" t="s">
        <v>366</v>
      </c>
      <c r="C101" s="3" t="s">
        <v>379</v>
      </c>
      <c r="D101" s="3" t="s">
        <v>11</v>
      </c>
      <c r="E101" s="3" t="s">
        <v>380</v>
      </c>
      <c r="F101" s="3" t="s">
        <v>381</v>
      </c>
      <c r="G101" s="3" t="s">
        <v>382</v>
      </c>
      <c r="H101" s="3"/>
    </row>
    <row r="102" ht="72" spans="1:8">
      <c r="A102" s="4">
        <v>99</v>
      </c>
      <c r="B102" s="17" t="s">
        <v>366</v>
      </c>
      <c r="C102" s="3" t="s">
        <v>383</v>
      </c>
      <c r="D102" s="3" t="s">
        <v>11</v>
      </c>
      <c r="E102" s="3" t="s">
        <v>384</v>
      </c>
      <c r="F102" s="3" t="s">
        <v>385</v>
      </c>
      <c r="G102" s="3">
        <v>3629622</v>
      </c>
      <c r="H102" s="3">
        <v>3629622</v>
      </c>
    </row>
    <row r="103" ht="43.2" spans="1:8">
      <c r="A103" s="4">
        <v>100</v>
      </c>
      <c r="B103" s="17" t="s">
        <v>366</v>
      </c>
      <c r="C103" s="3" t="s">
        <v>386</v>
      </c>
      <c r="D103" s="3" t="s">
        <v>11</v>
      </c>
      <c r="E103" s="3" t="s">
        <v>387</v>
      </c>
      <c r="F103" s="3" t="s">
        <v>388</v>
      </c>
      <c r="G103" s="3">
        <v>6825699</v>
      </c>
      <c r="H103" s="3" t="s">
        <v>16</v>
      </c>
    </row>
    <row r="104" ht="43.2" spans="1:8">
      <c r="A104" s="4">
        <v>101</v>
      </c>
      <c r="B104" s="17" t="s">
        <v>366</v>
      </c>
      <c r="C104" s="3" t="s">
        <v>389</v>
      </c>
      <c r="D104" s="3" t="s">
        <v>11</v>
      </c>
      <c r="E104" s="3" t="s">
        <v>390</v>
      </c>
      <c r="F104" s="3" t="s">
        <v>391</v>
      </c>
      <c r="G104" s="3">
        <v>13079977711</v>
      </c>
      <c r="H104" s="3"/>
    </row>
    <row r="105" ht="43.2" spans="1:8">
      <c r="A105" s="4">
        <v>102</v>
      </c>
      <c r="B105" s="3" t="s">
        <v>392</v>
      </c>
      <c r="C105" s="3" t="s">
        <v>393</v>
      </c>
      <c r="D105" s="3" t="s">
        <v>11</v>
      </c>
      <c r="E105" s="3" t="s">
        <v>394</v>
      </c>
      <c r="F105" s="3" t="s">
        <v>395</v>
      </c>
      <c r="G105" s="3">
        <v>13070079661</v>
      </c>
      <c r="H105" s="3" t="s">
        <v>16</v>
      </c>
    </row>
    <row r="106" ht="43.2" spans="1:8">
      <c r="A106" s="4">
        <v>103</v>
      </c>
      <c r="B106" s="3" t="s">
        <v>392</v>
      </c>
      <c r="C106" s="3" t="s">
        <v>396</v>
      </c>
      <c r="D106" s="3" t="s">
        <v>11</v>
      </c>
      <c r="E106" s="3" t="s">
        <v>397</v>
      </c>
      <c r="F106" s="3" t="s">
        <v>398</v>
      </c>
      <c r="G106" s="3" t="s">
        <v>399</v>
      </c>
      <c r="H106" s="3" t="s">
        <v>399</v>
      </c>
    </row>
    <row r="107" ht="28.8" spans="1:8">
      <c r="A107" s="4">
        <v>104</v>
      </c>
      <c r="B107" s="3" t="s">
        <v>392</v>
      </c>
      <c r="C107" s="3" t="s">
        <v>400</v>
      </c>
      <c r="D107" s="3" t="s">
        <v>11</v>
      </c>
      <c r="E107" s="3" t="s">
        <v>401</v>
      </c>
      <c r="F107" s="3" t="s">
        <v>402</v>
      </c>
      <c r="G107" s="3">
        <v>13319036611</v>
      </c>
      <c r="H107" s="3" t="s">
        <v>16</v>
      </c>
    </row>
    <row r="108" ht="43.2" spans="1:8">
      <c r="A108" s="4">
        <v>105</v>
      </c>
      <c r="B108" s="3" t="s">
        <v>392</v>
      </c>
      <c r="C108" s="3" t="s">
        <v>400</v>
      </c>
      <c r="D108" s="3" t="s">
        <v>11</v>
      </c>
      <c r="E108" s="3" t="s">
        <v>403</v>
      </c>
      <c r="F108" s="3" t="s">
        <v>404</v>
      </c>
      <c r="G108" s="3">
        <v>18999055598</v>
      </c>
      <c r="H108" s="3">
        <v>2080018</v>
      </c>
    </row>
    <row r="109" ht="15.6" spans="1:8">
      <c r="A109" s="4">
        <v>106</v>
      </c>
      <c r="B109" s="16" t="s">
        <v>392</v>
      </c>
      <c r="C109" s="16" t="s">
        <v>405</v>
      </c>
      <c r="D109" s="16" t="s">
        <v>11</v>
      </c>
      <c r="E109" s="16" t="s">
        <v>406</v>
      </c>
      <c r="F109" s="16" t="s">
        <v>407</v>
      </c>
      <c r="G109" s="16">
        <v>13579686262</v>
      </c>
      <c r="H109" s="16" t="s">
        <v>16</v>
      </c>
    </row>
    <row r="110" ht="15.6" spans="1:8">
      <c r="A110" s="4">
        <v>107</v>
      </c>
      <c r="B110" s="16" t="s">
        <v>392</v>
      </c>
      <c r="C110" s="16" t="s">
        <v>405</v>
      </c>
      <c r="D110" s="16" t="s">
        <v>11</v>
      </c>
      <c r="E110" s="16" t="s">
        <v>408</v>
      </c>
      <c r="F110" s="16" t="s">
        <v>409</v>
      </c>
      <c r="G110" s="16">
        <v>15384926789</v>
      </c>
      <c r="H110" s="16" t="s">
        <v>16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dataValidations count="1">
    <dataValidation type="list" allowBlank="1" showInputMessage="1" showErrorMessage="1" sqref="D17 D22 D25 D26 D27 D28 D39 D40 D41 D66 D76 D78 D80 D81 F98 D99 D100 D101 D102 D103 D105 D106 D107 D108 D1:D3 D4:D12 D13:D16 D18:D21 D23:D24 D60:D65 D67:D71 D109:D110">
      <formula1>"5A,4A,3A,2A,1A"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新疆4A级旅游景区名录（2021年5月）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</cp:lastModifiedBy>
  <dcterms:created xsi:type="dcterms:W3CDTF">2019-12-19T04:23:00Z</dcterms:created>
  <dcterms:modified xsi:type="dcterms:W3CDTF">2021-05-20T03:24:40Z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9F9E98EE279D4BBA83B8025D94F8FD3F</vt:lpwstr>
  </property>
</Properties>
</file>