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新疆3A级旅游景区名录（2021年5月）" sheetId="4" r:id="rId1"/>
  </sheets>
  <calcPr calcId="144525"/>
</workbook>
</file>

<file path=xl/sharedStrings.xml><?xml version="1.0" encoding="utf-8"?>
<sst xmlns="http://schemas.openxmlformats.org/spreadsheetml/2006/main" count="2139" uniqueCount="1168">
  <si>
    <t>新疆3A级旅游景区名录（2021年5月）</t>
  </si>
  <si>
    <t>序号</t>
  </si>
  <si>
    <t>地州市</t>
  </si>
  <si>
    <t>县市</t>
  </si>
  <si>
    <t>等级</t>
  </si>
  <si>
    <t>景区名称</t>
  </si>
  <si>
    <t>通信地址</t>
  </si>
  <si>
    <t>景区对外公布咨询电话</t>
  </si>
  <si>
    <t>传真</t>
  </si>
  <si>
    <t>1</t>
  </si>
  <si>
    <t>伊犁哈萨克自治州</t>
  </si>
  <si>
    <t>伊宁市</t>
  </si>
  <si>
    <t>3A</t>
  </si>
  <si>
    <t>紫苏丽人薰衣草创意产业园</t>
  </si>
  <si>
    <t>伊宁市开发区深圳路999号</t>
  </si>
  <si>
    <t>2</t>
  </si>
  <si>
    <t>丝绸之路文化旅游城</t>
  </si>
  <si>
    <t>伊宁市边境经济合作区重庆北路558号</t>
  </si>
  <si>
    <t>0999-7857980</t>
  </si>
  <si>
    <t>3</t>
  </si>
  <si>
    <t>丝路之光旅游小镇</t>
  </si>
  <si>
    <t>伊宁市边合区重庆北路501号</t>
  </si>
  <si>
    <t>0999-6788666</t>
  </si>
  <si>
    <t>4</t>
  </si>
  <si>
    <t>伊犁州</t>
  </si>
  <si>
    <t>林则徐纪念馆</t>
  </si>
  <si>
    <t>伊宁市福州路885号</t>
  </si>
  <si>
    <t>0999-8123131</t>
  </si>
  <si>
    <t>5</t>
  </si>
  <si>
    <t>伊宁县</t>
  </si>
  <si>
    <t>现代农业科技示范园</t>
  </si>
  <si>
    <t>伊宁县萨地克于孜乡</t>
  </si>
  <si>
    <t>无</t>
  </si>
  <si>
    <t>6</t>
  </si>
  <si>
    <t>天鹅泉景区</t>
  </si>
  <si>
    <t>伊宁县英塔木镇夏合勒克村</t>
  </si>
  <si>
    <t>7</t>
  </si>
  <si>
    <t>愉群翁回族花儿民俗旅游区</t>
  </si>
  <si>
    <t>伊宁县愉群翁回族乡</t>
  </si>
  <si>
    <t>8</t>
  </si>
  <si>
    <t>霍城县</t>
  </si>
  <si>
    <t>果子沟-赛里木湖景区</t>
  </si>
  <si>
    <t>新疆伊犁霍城县新荣西路1号</t>
  </si>
  <si>
    <t>9</t>
  </si>
  <si>
    <t>阿伊朵薰衣草文化旅游景区</t>
  </si>
  <si>
    <t>新疆伊宁市福州路汇景华都48号</t>
  </si>
  <si>
    <t>10</t>
  </si>
  <si>
    <t>丝路农桑园</t>
  </si>
  <si>
    <t>新疆伊犁霍城县兰干乡中心村二组</t>
  </si>
  <si>
    <t>11</t>
  </si>
  <si>
    <t>汉家公主薰衣草园</t>
  </si>
  <si>
    <t>新疆伊犁霍城县芦草沟工业园A区（赛马场对面）</t>
  </si>
  <si>
    <t>12</t>
  </si>
  <si>
    <t>新源县</t>
  </si>
  <si>
    <t>肖尔布拉克西域酒文化博物馆</t>
  </si>
  <si>
    <t>新源县肖尔布拉克镇肖尔布拉克酒业</t>
  </si>
  <si>
    <t>13</t>
  </si>
  <si>
    <t>花海那拉提</t>
  </si>
  <si>
    <t>新源县那拉提镇阿尔善村</t>
  </si>
  <si>
    <t>0999-7779096</t>
  </si>
  <si>
    <t>14</t>
  </si>
  <si>
    <t>特克斯县</t>
  </si>
  <si>
    <t>科桑溶洞国家森林公园</t>
  </si>
  <si>
    <t>乔拉克铁热克镇</t>
  </si>
  <si>
    <t>15</t>
  </si>
  <si>
    <t>易经文化园</t>
  </si>
  <si>
    <t>特克斯镇</t>
  </si>
  <si>
    <t>16</t>
  </si>
  <si>
    <t>巩留县</t>
  </si>
  <si>
    <t>恰西塔里木景区</t>
  </si>
  <si>
    <t>巩留县吉尔格郎乡</t>
  </si>
  <si>
    <t>17</t>
  </si>
  <si>
    <t>蝶湖公园</t>
  </si>
  <si>
    <t>巩留县城镇</t>
  </si>
  <si>
    <t>18</t>
  </si>
  <si>
    <t>霍尔果斯市</t>
  </si>
  <si>
    <t>可克达拉草原之夜风情园</t>
  </si>
  <si>
    <t>霍尔果斯市八十间房边境检查站南边</t>
  </si>
  <si>
    <t>09993207222</t>
  </si>
  <si>
    <t>09993207888</t>
  </si>
  <si>
    <t>19</t>
  </si>
  <si>
    <t>囊文化产业园</t>
  </si>
  <si>
    <t>霍尔果斯天津路西</t>
  </si>
  <si>
    <t>20</t>
  </si>
  <si>
    <t>昭苏县</t>
  </si>
  <si>
    <t>喀夏加尔镇民俗馆</t>
  </si>
  <si>
    <t>昭苏县喀夏加尔镇</t>
  </si>
  <si>
    <t>0999-7785912</t>
  </si>
  <si>
    <t>21</t>
  </si>
  <si>
    <t>知青馆景区</t>
  </si>
  <si>
    <t>昭苏县昭苏镇灯塔牧场</t>
  </si>
  <si>
    <t>0999-6291111</t>
  </si>
  <si>
    <t>22</t>
  </si>
  <si>
    <t>草原石人景区</t>
  </si>
  <si>
    <t>昭苏县种马场</t>
  </si>
  <si>
    <t>0999-6023955</t>
  </si>
  <si>
    <t>0999-6024789</t>
  </si>
  <si>
    <t>23</t>
  </si>
  <si>
    <t>天马文化博物馆</t>
  </si>
  <si>
    <t>昭苏县天马文化博物馆</t>
  </si>
  <si>
    <t>24</t>
  </si>
  <si>
    <t>水帘洞景区</t>
  </si>
  <si>
    <t>昭苏县萨尔阔布乡</t>
  </si>
  <si>
    <t>25</t>
  </si>
  <si>
    <t>察布查尔县</t>
  </si>
  <si>
    <t>白石峰森林公园</t>
  </si>
  <si>
    <t>察布查尔县琼博乐乡</t>
  </si>
  <si>
    <t>26</t>
  </si>
  <si>
    <t>伊犁河谷万亩薰衣草主题公园</t>
  </si>
  <si>
    <t>察布查尔县孙扎齐镇</t>
  </si>
  <si>
    <t>27</t>
  </si>
  <si>
    <t>1764文体公园</t>
  </si>
  <si>
    <t>察布查尔县原中心粮库</t>
  </si>
  <si>
    <t>0999-3636588</t>
  </si>
  <si>
    <t>28</t>
  </si>
  <si>
    <t>尼勒克县</t>
  </si>
  <si>
    <t>天山黑蜂庄园</t>
  </si>
  <si>
    <t>尼勒克县种蜂场以东3公里处</t>
  </si>
  <si>
    <t>0999-4880511</t>
  </si>
  <si>
    <t>0999-4880062</t>
  </si>
  <si>
    <t>29</t>
  </si>
  <si>
    <t>乔尔玛烈士陵园纪念馆</t>
  </si>
  <si>
    <t>尼勒克县乔尔玛（315省道零公里处）</t>
  </si>
  <si>
    <t>30</t>
  </si>
  <si>
    <t>天浴温泉山庄景区</t>
  </si>
  <si>
    <t>尼勒克县科蒙乡巴尔盖提沟</t>
  </si>
  <si>
    <t>31</t>
  </si>
  <si>
    <t>塔城地区</t>
  </si>
  <si>
    <t>塔城市</t>
  </si>
  <si>
    <t>巴克图口岸景区</t>
  </si>
  <si>
    <t>塔城市巴克图口岸</t>
  </si>
  <si>
    <t>0901-6236632</t>
  </si>
  <si>
    <t>32</t>
  </si>
  <si>
    <t>塔城地区博物馆</t>
  </si>
  <si>
    <t>塔城市文化路18号</t>
  </si>
  <si>
    <t>0901-6236652</t>
  </si>
  <si>
    <t>0901-6236501</t>
  </si>
  <si>
    <t>33</t>
  </si>
  <si>
    <t>哈尔墩民族团结旅游示范区</t>
  </si>
  <si>
    <t>塔城市哈尔墩</t>
  </si>
  <si>
    <t>34</t>
  </si>
  <si>
    <t>西部美食城</t>
  </si>
  <si>
    <t>塔城市建设街4-13号</t>
  </si>
  <si>
    <t>35</t>
  </si>
  <si>
    <t>文化广场</t>
  </si>
  <si>
    <t>塔城市新华路</t>
  </si>
  <si>
    <t>36</t>
  </si>
  <si>
    <t>奥布森生态林场</t>
  </si>
  <si>
    <t>塔城市博孜达克农场奥布森生态林场</t>
  </si>
  <si>
    <t>37</t>
  </si>
  <si>
    <t>塔城巴克图中哈边民互市景区</t>
  </si>
  <si>
    <t>0901-6235968</t>
  </si>
  <si>
    <t>38</t>
  </si>
  <si>
    <t>塔城市文旅产业园</t>
  </si>
  <si>
    <t>塔城市塔尔巴哈台南路</t>
  </si>
  <si>
    <t>39</t>
  </si>
  <si>
    <t>塔尔巴哈台山景区</t>
  </si>
  <si>
    <t>塔城市塔尔巴哈台山</t>
  </si>
  <si>
    <t>40</t>
  </si>
  <si>
    <t>额敏县</t>
  </si>
  <si>
    <t>滨河公园</t>
  </si>
  <si>
    <t>额敏县迎宾路滨河建设管理局</t>
  </si>
  <si>
    <t>0901-3353116</t>
  </si>
  <si>
    <t>41</t>
  </si>
  <si>
    <t>野果林景区</t>
  </si>
  <si>
    <t>额敏县文化路万通大厦2楼绿也康城文化旅游开发有限公司</t>
  </si>
  <si>
    <t>0901-3349985</t>
  </si>
  <si>
    <t>42</t>
  </si>
  <si>
    <t>萨尔巴斯民俗村</t>
  </si>
  <si>
    <t>额敏县二道桥乡萨尔巴斯村</t>
  </si>
  <si>
    <t>43</t>
  </si>
  <si>
    <t>大西北热带景观生态园</t>
  </si>
  <si>
    <t>额敏县郊区乡九家户村</t>
  </si>
  <si>
    <t>0901-3328616</t>
  </si>
  <si>
    <t>44</t>
  </si>
  <si>
    <t>西部农业生态园</t>
  </si>
  <si>
    <t>额敏县加尔布拉克农场</t>
  </si>
  <si>
    <t>45</t>
  </si>
  <si>
    <t>飞鹅保护区“鹅园”观光基地</t>
  </si>
  <si>
    <t>额敏县玉什哈拉苏镇</t>
  </si>
  <si>
    <t>46</t>
  </si>
  <si>
    <t>孟布拉克千泉谷景区</t>
  </si>
  <si>
    <t>47</t>
  </si>
  <si>
    <t>额敏县也迷里广场</t>
  </si>
  <si>
    <t>额敏县文旅局</t>
  </si>
  <si>
    <t>0901-3354292</t>
  </si>
  <si>
    <t>48</t>
  </si>
  <si>
    <t>额敏县杰勒阿尕什镇纳仁恰汗库勒村旅游景区</t>
  </si>
  <si>
    <t>额敏县杰勒阿尕什镇纳仁恰汗库勒村</t>
  </si>
  <si>
    <t>49</t>
  </si>
  <si>
    <t>裕民县</t>
  </si>
  <si>
    <t>生态园</t>
  </si>
  <si>
    <t>裕民县文化体育广播电视和旅游局</t>
  </si>
  <si>
    <t>0901-6526286</t>
  </si>
  <si>
    <t xml:space="preserve">0901-6522369
</t>
  </si>
  <si>
    <t>50</t>
  </si>
  <si>
    <t>托里县</t>
  </si>
  <si>
    <t>白杨河湿地生态人文景区</t>
  </si>
  <si>
    <t>距托里县乌尔禾50公里</t>
  </si>
  <si>
    <t>0901-3761060</t>
  </si>
  <si>
    <t>0901-3683690</t>
  </si>
  <si>
    <t>51</t>
  </si>
  <si>
    <t>托里县公园管理处</t>
  </si>
  <si>
    <t>0901-3684200</t>
  </si>
  <si>
    <t>52</t>
  </si>
  <si>
    <t>塔斯特景区</t>
  </si>
  <si>
    <t>距托里县巴尔鲁克山托里县城65公里</t>
  </si>
  <si>
    <t>53</t>
  </si>
  <si>
    <t>沙孜湖景区</t>
  </si>
  <si>
    <t>距托里县省道318线15公里</t>
  </si>
  <si>
    <t>54</t>
  </si>
  <si>
    <t>和布克赛尔县</t>
  </si>
  <si>
    <t>双山公园景区</t>
  </si>
  <si>
    <t>和什托洛盖镇</t>
  </si>
  <si>
    <t>55</t>
  </si>
  <si>
    <t>中国漠西热气泉养生国际旅游度假区</t>
  </si>
  <si>
    <t>56</t>
  </si>
  <si>
    <t>松树沟景区</t>
  </si>
  <si>
    <t>和布克赛尔松树沟</t>
  </si>
  <si>
    <t>57</t>
  </si>
  <si>
    <t>龙脊谷景区</t>
  </si>
  <si>
    <t>铁布肯乌散乡</t>
  </si>
  <si>
    <t>58</t>
  </si>
  <si>
    <t>东归文化园景区</t>
  </si>
  <si>
    <t>和布克赛尔镇</t>
  </si>
  <si>
    <t>59</t>
  </si>
  <si>
    <t>江格尔文化园景区</t>
  </si>
  <si>
    <t>60</t>
  </si>
  <si>
    <t>国家湿地公园景区</t>
  </si>
  <si>
    <t>和布克赛尔湿地公园</t>
  </si>
  <si>
    <t>61</t>
  </si>
  <si>
    <t>玛纳斯盐湖景区</t>
  </si>
  <si>
    <t>玛纳斯盐湖</t>
  </si>
  <si>
    <t>62</t>
  </si>
  <si>
    <t>骆驼石高台人类活动遗迹景区</t>
  </si>
  <si>
    <t>63</t>
  </si>
  <si>
    <t>准噶尔古城遗址景区</t>
  </si>
  <si>
    <t>莫特格乡</t>
  </si>
  <si>
    <t>64</t>
  </si>
  <si>
    <t>乌苏市</t>
  </si>
  <si>
    <t>九莲泉水景公园</t>
  </si>
  <si>
    <t>乌苏市新区中心区东靠文明路南邻S115省道莲花公馆对面</t>
  </si>
  <si>
    <t>0992-8507109</t>
  </si>
  <si>
    <t>0992-8528008</t>
  </si>
  <si>
    <t>65</t>
  </si>
  <si>
    <t>甘家湖沙漠公园</t>
  </si>
  <si>
    <t>距乌苏市110公里处</t>
  </si>
  <si>
    <t>66</t>
  </si>
  <si>
    <t>巴音沟景区</t>
  </si>
  <si>
    <t>乌苏市巴音沟牧场</t>
  </si>
  <si>
    <t>0992-8510530</t>
  </si>
  <si>
    <t>67</t>
  </si>
  <si>
    <t>胡杨林乐园</t>
  </si>
  <si>
    <t>乌苏市新区黄河路</t>
  </si>
  <si>
    <t>68</t>
  </si>
  <si>
    <t>九间楼乡荷花池景区</t>
  </si>
  <si>
    <t>乌苏市九间楼乡</t>
  </si>
  <si>
    <t>69</t>
  </si>
  <si>
    <t>沙舟酒庄</t>
  </si>
  <si>
    <t>乌苏市炮台梁</t>
  </si>
  <si>
    <t>70</t>
  </si>
  <si>
    <t>泥火山景区</t>
  </si>
  <si>
    <t>乌苏市南40公里处</t>
  </si>
  <si>
    <t>71</t>
  </si>
  <si>
    <t>百泉镇白杨树村生态旅游度假区</t>
  </si>
  <si>
    <t>乌苏市百泉镇</t>
  </si>
  <si>
    <t>72</t>
  </si>
  <si>
    <t>乌苏市乌拉斯台旅游景区</t>
  </si>
  <si>
    <t>西北距乌苏市区60公里，由独库公路转S101公路可直接到达</t>
  </si>
  <si>
    <t>0992-7357002</t>
  </si>
  <si>
    <t>73</t>
  </si>
  <si>
    <t>乌苏市乌斯图旅游景区</t>
  </si>
  <si>
    <t>西北距乌苏市区60公里</t>
  </si>
  <si>
    <t>74</t>
  </si>
  <si>
    <t>乌苏市体育公园</t>
  </si>
  <si>
    <t>位于乌苏南区上海路西侧</t>
  </si>
  <si>
    <t>75</t>
  </si>
  <si>
    <t>乌苏市和谐公园</t>
  </si>
  <si>
    <t xml:space="preserve">新区黄河路综合办公大楼西侧
</t>
  </si>
  <si>
    <t>76</t>
  </si>
  <si>
    <t>乌苏市花海·喜世界</t>
  </si>
  <si>
    <t>位于奎-赛高速乌苏市东出口东侧、乌苏市东郊G30国道南侧</t>
  </si>
  <si>
    <t>77</t>
  </si>
  <si>
    <t>乌苏市儿童公园</t>
  </si>
  <si>
    <t xml:space="preserve">位于友好路与黄河路交叉处
</t>
  </si>
  <si>
    <t>78</t>
  </si>
  <si>
    <t>乌苏市街心花园</t>
  </si>
  <si>
    <t>乌街心游
园位于老城区中心地带</t>
  </si>
  <si>
    <t>79</t>
  </si>
  <si>
    <t>乌苏市古尔图百里画廊</t>
  </si>
  <si>
    <t xml:space="preserve">乌苏市古尔图镇南山牧区
</t>
  </si>
  <si>
    <t>80</t>
  </si>
  <si>
    <t>乌苏市苏里坊田园综合体</t>
  </si>
  <si>
    <t xml:space="preserve">市区中部，塔里木河东路以南、重庆路以西
</t>
  </si>
  <si>
    <t>81</t>
  </si>
  <si>
    <t>乌苏市古尔图武侠驿站</t>
  </si>
  <si>
    <t xml:space="preserve">
乌苏市城区西84公里处</t>
  </si>
  <si>
    <t>82</t>
  </si>
  <si>
    <t>沙湾县</t>
  </si>
  <si>
    <t>温泉</t>
  </si>
  <si>
    <t>新疆沙湾县旅游局</t>
  </si>
  <si>
    <t>0993-6095522</t>
  </si>
  <si>
    <t>0993-6023092</t>
  </si>
  <si>
    <t>83</t>
  </si>
  <si>
    <t>森林公园</t>
  </si>
  <si>
    <t>新疆沙湾县三道河子林场</t>
  </si>
  <si>
    <t>0993-6106168</t>
  </si>
  <si>
    <t>84</t>
  </si>
  <si>
    <t>东大塘</t>
  </si>
  <si>
    <t>新疆东大塘旅游公司</t>
  </si>
  <si>
    <t>0993-5296088</t>
  </si>
  <si>
    <t>0993-2250441</t>
  </si>
  <si>
    <t>85</t>
  </si>
  <si>
    <t>大盘美食城</t>
  </si>
  <si>
    <t>新疆沙湾沁园旅游公司</t>
  </si>
  <si>
    <t>0993-6011252</t>
  </si>
  <si>
    <t>0993-6016220</t>
  </si>
  <si>
    <t>86</t>
  </si>
  <si>
    <t>沙湾县千泉湖景区</t>
  </si>
  <si>
    <t>新疆沙湾县林业局</t>
  </si>
  <si>
    <t>87</t>
  </si>
  <si>
    <t>绢道影视城</t>
  </si>
  <si>
    <t>新疆绢道影视公司</t>
  </si>
  <si>
    <t>88</t>
  </si>
  <si>
    <t>华录文化广场</t>
  </si>
  <si>
    <t>北方华录文化科技有限公司</t>
  </si>
  <si>
    <t>0993-6093881</t>
  </si>
  <si>
    <t>89</t>
  </si>
  <si>
    <t>塔城乌沙安集海大峡谷</t>
  </si>
  <si>
    <t>沙湾安集海河与乌苏巴音沟河交汇处</t>
  </si>
  <si>
    <t>90</t>
  </si>
  <si>
    <t>沙湾县文化广场</t>
  </si>
  <si>
    <t>沙湾县环卫处</t>
  </si>
  <si>
    <t>91</t>
  </si>
  <si>
    <t>沙湾县雪水坊汉唐文化酒庄旅游景区</t>
  </si>
  <si>
    <t>沙湾县大泉乡烧坊庄子村叶和路9号</t>
  </si>
  <si>
    <t>0993-6012108</t>
  </si>
  <si>
    <t>92</t>
  </si>
  <si>
    <t>阿勒泰地区</t>
  </si>
  <si>
    <t>阿勒泰市</t>
  </si>
  <si>
    <t>五百里·风情街景区</t>
  </si>
  <si>
    <r>
      <t>阿勒泰惠民路7号五百里</t>
    </r>
    <r>
      <rPr>
        <sz val="12"/>
        <rFont val="Times New Roman"/>
        <charset val="134"/>
      </rPr>
      <t>•</t>
    </r>
    <r>
      <rPr>
        <sz val="12"/>
        <rFont val="仿宋_GB2312"/>
        <charset val="134"/>
      </rPr>
      <t>风情街</t>
    </r>
  </si>
  <si>
    <t>93</t>
  </si>
  <si>
    <t>布尔津县</t>
  </si>
  <si>
    <t>阿山鹿王文化苑</t>
  </si>
  <si>
    <t>布尔津县哈太村</t>
  </si>
  <si>
    <t>0906-6536666</t>
  </si>
  <si>
    <t>0906-6532688</t>
  </si>
  <si>
    <t>94</t>
  </si>
  <si>
    <t>戈宝麻花海景区</t>
  </si>
  <si>
    <t>阿勒泰市阿拉哈克乡</t>
  </si>
  <si>
    <t>0906-2113166</t>
  </si>
  <si>
    <t>0906-2866366</t>
  </si>
  <si>
    <t>95</t>
  </si>
  <si>
    <t>七里滩景区</t>
  </si>
  <si>
    <t>也格孜托别乡铁列克塔拉牧民定居点</t>
  </si>
  <si>
    <t>0906-6510318</t>
  </si>
  <si>
    <t>96</t>
  </si>
  <si>
    <t>喀纳斯酒厂</t>
  </si>
  <si>
    <t>布尔津县友谊峰路51号</t>
  </si>
  <si>
    <t>0906-6510123</t>
  </si>
  <si>
    <t>97</t>
  </si>
  <si>
    <t>哈巴河县</t>
  </si>
  <si>
    <t>阿舍勒矿业景区</t>
  </si>
  <si>
    <t>新疆哈巴河县阿舍勒铜矿</t>
  </si>
  <si>
    <t>98</t>
  </si>
  <si>
    <t>吉木乃县</t>
  </si>
  <si>
    <t>吉木乃口岸</t>
  </si>
  <si>
    <t>吉木乃县老政府三楼</t>
  </si>
  <si>
    <t>0906-6181140</t>
  </si>
  <si>
    <t>99</t>
  </si>
  <si>
    <t>富蕴县</t>
  </si>
  <si>
    <t>可可苏里景区</t>
  </si>
  <si>
    <t>富蕴县团结北路3号</t>
  </si>
  <si>
    <t>0906-8781188</t>
  </si>
  <si>
    <t>0906-8728810</t>
  </si>
  <si>
    <t>100</t>
  </si>
  <si>
    <t>塔拉特民俗村景区</t>
  </si>
  <si>
    <t>塔拉特村位于可可托海镇东北部</t>
  </si>
  <si>
    <t>0906-8781111</t>
  </si>
  <si>
    <t>101</t>
  </si>
  <si>
    <t>青河县</t>
  </si>
  <si>
    <t>塔克什肯口岸</t>
  </si>
  <si>
    <t>阿勒泰地区青河县友好北路环保局4楼</t>
  </si>
  <si>
    <t>0906-8823086</t>
  </si>
  <si>
    <t>102</t>
  </si>
  <si>
    <t>福海县</t>
  </si>
  <si>
    <t>海上魔鬼城景区</t>
  </si>
  <si>
    <t>阿勒泰地区福海县解特阿热勒镇</t>
  </si>
  <si>
    <t>0906-6200150</t>
  </si>
  <si>
    <t>103</t>
  </si>
  <si>
    <t>富蕴县民俗文化活动中心（赛马场）景区</t>
  </si>
  <si>
    <t>富蕴县赛马场</t>
  </si>
  <si>
    <t>0906-8720725</t>
  </si>
  <si>
    <t>104</t>
  </si>
  <si>
    <t>青格里狼山景区</t>
  </si>
  <si>
    <t>105</t>
  </si>
  <si>
    <t>哈龙沟景区</t>
  </si>
  <si>
    <t>106</t>
  </si>
  <si>
    <t>克兰大峡谷风景区</t>
  </si>
  <si>
    <t>阿勒泰市拉斯特乡</t>
  </si>
  <si>
    <t>0906-2133660</t>
  </si>
  <si>
    <t>0906-2153400</t>
  </si>
  <si>
    <t>107</t>
  </si>
  <si>
    <t>克拉玛依市</t>
  </si>
  <si>
    <t>克拉玛依区</t>
  </si>
  <si>
    <t>黑油山景区</t>
  </si>
  <si>
    <t>克拉玛依市克拉玛依区油泉路</t>
  </si>
  <si>
    <t>0990-6231359</t>
  </si>
  <si>
    <t>108</t>
  </si>
  <si>
    <t>克拉玛依展览馆（博物馆）</t>
  </si>
  <si>
    <t>克拉玛依市克拉玛依区准噶尔路22号</t>
  </si>
  <si>
    <t>0990-6881181</t>
  </si>
  <si>
    <t>109</t>
  </si>
  <si>
    <t>生态休闲健身公园</t>
  </si>
  <si>
    <t>克拉玛依市克拉玛依区永红路102号</t>
  </si>
  <si>
    <t>0990-7565158</t>
  </si>
  <si>
    <t>110</t>
  </si>
  <si>
    <t>文化街景区</t>
  </si>
  <si>
    <t>克拉玛依市克拉玛依区林园路</t>
  </si>
  <si>
    <t>111</t>
  </si>
  <si>
    <t>荒漠绿洲生态园</t>
  </si>
  <si>
    <t>克拉玛依市克拉玛依区农业开发区A区A号</t>
  </si>
  <si>
    <t>112</t>
  </si>
  <si>
    <t>克拉玛依市克拉玛依区科技馆景区</t>
  </si>
  <si>
    <t>克拉玛依市克拉玛依区世纪大道117号</t>
  </si>
  <si>
    <t>0990-6623331</t>
  </si>
  <si>
    <t>113</t>
  </si>
  <si>
    <t>乌尔禾区</t>
  </si>
  <si>
    <t>恐龙文化苑</t>
  </si>
  <si>
    <t>乌尔禾区龙脊路17号</t>
  </si>
  <si>
    <t>114</t>
  </si>
  <si>
    <t>乌尔禾影视城（大秦帝国影视城）</t>
  </si>
  <si>
    <t>乌尔禾区库克赛路11公里处</t>
  </si>
  <si>
    <t>115</t>
  </si>
  <si>
    <t>纪氏部落影视城</t>
  </si>
  <si>
    <t>乌尔禾区乌艾路189号</t>
  </si>
  <si>
    <t>116</t>
  </si>
  <si>
    <t>独山子区</t>
  </si>
  <si>
    <t>独山子区科技馆</t>
  </si>
  <si>
    <t>克拉玛依市独山子区大庆东路34号</t>
  </si>
  <si>
    <t>117</t>
  </si>
  <si>
    <t>白碱滩区</t>
  </si>
  <si>
    <t>百里油区景区</t>
  </si>
  <si>
    <t>克拉玛依市白碱滩区217国道新港油田九四区处（九区检查站旁）</t>
  </si>
  <si>
    <t>118</t>
  </si>
  <si>
    <t>小拐乡芳香植物园</t>
  </si>
  <si>
    <t>新疆克拉玛依市克拉玛依区小拐乡科技楼103室</t>
  </si>
  <si>
    <t>0990-7565988</t>
  </si>
  <si>
    <t>119</t>
  </si>
  <si>
    <t>独库公路博物馆</t>
  </si>
  <si>
    <t>独库公路零公里处</t>
  </si>
  <si>
    <t>0992-3658005</t>
  </si>
  <si>
    <t>120</t>
  </si>
  <si>
    <t>独山子展览（博物）馆</t>
  </si>
  <si>
    <t>克拉玛依市独山子区喀什路2号</t>
  </si>
  <si>
    <t>0992-7270629</t>
  </si>
  <si>
    <t>121</t>
  </si>
  <si>
    <t>博尔塔拉蒙古自治州</t>
  </si>
  <si>
    <t>精河县</t>
  </si>
  <si>
    <t>精河县巴音阿门景区</t>
  </si>
  <si>
    <t>精河县茫丁乡巴音阿门村</t>
  </si>
  <si>
    <t>0909-5336598</t>
  </si>
  <si>
    <t>0909-5332529</t>
  </si>
  <si>
    <t>122</t>
  </si>
  <si>
    <t>精河县滨河风景区</t>
  </si>
  <si>
    <t>精河县精河镇生态园旁</t>
  </si>
  <si>
    <t>123</t>
  </si>
  <si>
    <t>温泉县</t>
  </si>
  <si>
    <t>温泉县鄂托克赛尔天泉景区</t>
  </si>
  <si>
    <t>博州温泉县塔秀乡鄂托克赛尔河谷</t>
  </si>
  <si>
    <t>0909-7628096</t>
  </si>
  <si>
    <t>124</t>
  </si>
  <si>
    <t>博乐市</t>
  </si>
  <si>
    <t>博乐市滨河景区</t>
  </si>
  <si>
    <t>0909-2277055</t>
  </si>
  <si>
    <t>0909-2275213</t>
  </si>
  <si>
    <t>125</t>
  </si>
  <si>
    <t>博乐市万亩海棠生态园景区</t>
  </si>
  <si>
    <t>126</t>
  </si>
  <si>
    <t>温泉县阿敦乔鲁景区</t>
  </si>
  <si>
    <t>127</t>
  </si>
  <si>
    <t>温泉县冷水鱼公园</t>
  </si>
  <si>
    <t>扎乡布热村</t>
  </si>
  <si>
    <t>128</t>
  </si>
  <si>
    <t>温泉县阿日夏特景区</t>
  </si>
  <si>
    <t>温泉县哈日布呼镇</t>
  </si>
  <si>
    <t>129</t>
  </si>
  <si>
    <t>温泉县哈夏草原景区</t>
  </si>
  <si>
    <t>温泉县哈夏林场</t>
  </si>
  <si>
    <t>130</t>
  </si>
  <si>
    <t>新疆北鲵文化科技园</t>
  </si>
  <si>
    <t>温泉县博格达尔镇</t>
  </si>
  <si>
    <t>131</t>
  </si>
  <si>
    <t>温泉河谷林景区</t>
  </si>
  <si>
    <t>温泉县三峡东路44-1</t>
  </si>
  <si>
    <t>132</t>
  </si>
  <si>
    <t>精河县木特塔尔沙漠景区</t>
  </si>
  <si>
    <t>托托镇</t>
  </si>
  <si>
    <t>0909-5330985</t>
  </si>
  <si>
    <t>133</t>
  </si>
  <si>
    <t>博乐市馕产业文化老街</t>
  </si>
  <si>
    <t>博乐市商业步行街内</t>
  </si>
  <si>
    <t>134</t>
  </si>
  <si>
    <t>温泉县520垂钓公园景区</t>
  </si>
  <si>
    <t>温泉县查干屯格乡垂钓公园</t>
  </si>
  <si>
    <t>135</t>
  </si>
  <si>
    <t>阿拉山口市</t>
  </si>
  <si>
    <t>阿拉山口国门彩城景区</t>
  </si>
  <si>
    <t>阿拉山口市友好路</t>
  </si>
  <si>
    <t>0909-6998111</t>
  </si>
  <si>
    <t>0909-6992316</t>
  </si>
  <si>
    <t>136</t>
  </si>
  <si>
    <t>昌吉回族自治州</t>
  </si>
  <si>
    <t>农业园区</t>
  </si>
  <si>
    <t>华兴悠游谷</t>
  </si>
  <si>
    <t>昌吉市大西渠镇</t>
  </si>
  <si>
    <t>0994－2340825</t>
  </si>
  <si>
    <t>137</t>
  </si>
  <si>
    <t>老龙河胡杨林</t>
  </si>
  <si>
    <t>农业园区老龙河示范区</t>
  </si>
  <si>
    <t>138</t>
  </si>
  <si>
    <t>呼图壁县</t>
  </si>
  <si>
    <t>康家石门子景区</t>
  </si>
  <si>
    <t>呼图壁县雀尔沟镇西沟村涝坝湾子</t>
  </si>
  <si>
    <t>4516699</t>
  </si>
  <si>
    <t>139</t>
  </si>
  <si>
    <t>呼图壁国家级苗木交易市场馨·天地</t>
  </si>
  <si>
    <t>呼图壁县锦华大道15号</t>
  </si>
  <si>
    <t>4206666</t>
  </si>
  <si>
    <t>140</t>
  </si>
  <si>
    <t>呼图壁县大唐西域酒庄</t>
  </si>
  <si>
    <t>呼图壁县五工台镇中渠村6号院</t>
  </si>
  <si>
    <t xml:space="preserve">  15292598882</t>
  </si>
  <si>
    <t>141</t>
  </si>
  <si>
    <t>阜康市</t>
  </si>
  <si>
    <t>西域大巴扎</t>
  </si>
  <si>
    <t>阜康市城关镇大墩村创业园B段</t>
  </si>
  <si>
    <t>15099113150</t>
  </si>
  <si>
    <t>142</t>
  </si>
  <si>
    <t>碧琳城旅游小镇</t>
  </si>
  <si>
    <t>阜康市南华路与新运路交汇处</t>
  </si>
  <si>
    <t>0994-8366333</t>
  </si>
  <si>
    <t>143</t>
  </si>
  <si>
    <t>王母桃园景区</t>
  </si>
  <si>
    <t>阜康市九运街镇以东乌奇路北侧</t>
  </si>
  <si>
    <t>400-0994-618</t>
  </si>
  <si>
    <t>144</t>
  </si>
  <si>
    <t>木垒县</t>
  </si>
  <si>
    <t>鸣沙山·胡杨林景区</t>
  </si>
  <si>
    <t>沿木垒县X192北向行驶15公里至乌兹别克族乡，转至Z557公路北向110公里到达景区</t>
  </si>
  <si>
    <t>18899660188</t>
  </si>
  <si>
    <t xml:space="preserve">      /</t>
  </si>
  <si>
    <t>145</t>
  </si>
  <si>
    <t>芨芨湖坎儿井景区</t>
  </si>
  <si>
    <t>沿木垒县X192城北向行驶38公里处</t>
  </si>
  <si>
    <t>146</t>
  </si>
  <si>
    <t>英格堡乡月亮地村景区</t>
  </si>
  <si>
    <t>木垒县英格堡乡</t>
  </si>
  <si>
    <t>147</t>
  </si>
  <si>
    <t>昌吉市</t>
  </si>
  <si>
    <t>昌吉市人民公园</t>
  </si>
  <si>
    <t>昌吉市宁边东路3号</t>
  </si>
  <si>
    <t>148</t>
  </si>
  <si>
    <t>昌吉市滨湖河景区</t>
  </si>
  <si>
    <t>昌吉市恐龙馆路中央公园</t>
  </si>
  <si>
    <t>09942721871</t>
  </si>
  <si>
    <t>09942121871</t>
  </si>
  <si>
    <t>149</t>
  </si>
  <si>
    <t>特变电工景区</t>
  </si>
  <si>
    <t>昌吉市北京南路189号（特变总部商务区）</t>
  </si>
  <si>
    <t>0994-6508866</t>
  </si>
  <si>
    <t>150</t>
  </si>
  <si>
    <t>朗青休闲观光牧场</t>
  </si>
  <si>
    <t>昌吉市滨湖镇政府旁600米</t>
  </si>
  <si>
    <t>151</t>
  </si>
  <si>
    <t>新疆笑厨工业旅游景区</t>
  </si>
  <si>
    <t>昌吉市大西渠镇闽昌工业园</t>
  </si>
  <si>
    <t>0994-2335656</t>
  </si>
  <si>
    <t>152</t>
  </si>
  <si>
    <t>昌吉小吃街</t>
  </si>
  <si>
    <t>昌吉市建设北路287号</t>
  </si>
  <si>
    <t>153</t>
  </si>
  <si>
    <t>芸农庄</t>
  </si>
  <si>
    <t>昌吉市二六工镇红星村七区</t>
  </si>
  <si>
    <t>0994-2505111</t>
  </si>
  <si>
    <t>154</t>
  </si>
  <si>
    <t>乐活小镇</t>
  </si>
  <si>
    <t>昌吉市青年路与和田路交汇处</t>
  </si>
  <si>
    <t>155</t>
  </si>
  <si>
    <t>奇台县</t>
  </si>
  <si>
    <t>奇台县烈士陵园</t>
  </si>
  <si>
    <t>奇台县东关街</t>
  </si>
  <si>
    <t>0994-7666684</t>
  </si>
  <si>
    <t>156</t>
  </si>
  <si>
    <t>新疆第一窖古城酒文化博物馆景区</t>
  </si>
  <si>
    <t>新疆昌吉州奇台县北斗宫39号</t>
  </si>
  <si>
    <t>0994-7211270 0994-7211920</t>
  </si>
  <si>
    <t>157</t>
  </si>
  <si>
    <t>吉木萨尔</t>
  </si>
  <si>
    <t>天地园</t>
  </si>
  <si>
    <t>吉木萨尔县文化西路（县三小对面）</t>
  </si>
  <si>
    <t>158</t>
  </si>
  <si>
    <t>北庭园</t>
  </si>
  <si>
    <t>吉木萨尔县文化西路（体育场对面）</t>
  </si>
  <si>
    <t>159</t>
  </si>
  <si>
    <t>古海温泉</t>
  </si>
  <si>
    <t>新疆准东开发区五彩湾新城环城西路472号</t>
  </si>
  <si>
    <t>0994-8364398</t>
  </si>
  <si>
    <t>160</t>
  </si>
  <si>
    <t>玛纳斯县</t>
  </si>
  <si>
    <t>黑梁湾山庄</t>
  </si>
  <si>
    <t>昌吉州玛纳斯县包家店镇黑梁湾胡家庄村</t>
  </si>
  <si>
    <t>0994-6331600</t>
  </si>
  <si>
    <t>161</t>
  </si>
  <si>
    <t>国家森林公园神榆台</t>
  </si>
  <si>
    <t>玛纳斯县平原林场</t>
  </si>
  <si>
    <t>15292580758</t>
  </si>
  <si>
    <t>162</t>
  </si>
  <si>
    <t>土炮营国家沙漠公园</t>
  </si>
  <si>
    <t>玛纳斯县六户地镇杨家道村</t>
  </si>
  <si>
    <t>0991-8868292</t>
  </si>
  <si>
    <t>163</t>
  </si>
  <si>
    <t>天山北麓葡萄酒博览园</t>
  </si>
  <si>
    <t>玛纳斯县党校对面</t>
  </si>
  <si>
    <t>164</t>
  </si>
  <si>
    <t>香海庄园</t>
  </si>
  <si>
    <t>玛纳斯县西海路西海公园西侧</t>
  </si>
  <si>
    <t>0994-6602616</t>
  </si>
  <si>
    <t>165</t>
  </si>
  <si>
    <t>车师古道</t>
  </si>
  <si>
    <t>吉木萨尔县泉子街镇</t>
  </si>
  <si>
    <t>0994-6974008</t>
  </si>
  <si>
    <t>166</t>
  </si>
  <si>
    <t>昌吉恐龙馆</t>
  </si>
  <si>
    <t>昌吉市建国西路</t>
  </si>
  <si>
    <t>167</t>
  </si>
  <si>
    <t>玛纳斯县博物馆</t>
  </si>
  <si>
    <t>玛纳斯县碧玉大道288号</t>
  </si>
  <si>
    <t>0994-6666046</t>
  </si>
  <si>
    <t>0994-6651095</t>
  </si>
  <si>
    <t>168</t>
  </si>
  <si>
    <t>奇台县博物馆</t>
  </si>
  <si>
    <t>奇台县犁铧尖文化大厦（东大街84号）</t>
  </si>
  <si>
    <t>0994-7223050</t>
  </si>
  <si>
    <t>169</t>
  </si>
  <si>
    <t>七户乡一棵树景区</t>
  </si>
  <si>
    <t>奇台县七户乡平顶村</t>
  </si>
  <si>
    <t>0994-7301189</t>
  </si>
  <si>
    <t>170</t>
  </si>
  <si>
    <t>南湖欢乐谷</t>
  </si>
  <si>
    <t>奇台县城西工业园区</t>
  </si>
  <si>
    <t>0994-7212129</t>
  </si>
  <si>
    <t>171</t>
  </si>
  <si>
    <t>庭州湾公园</t>
  </si>
  <si>
    <t>吉木萨尔县吉木萨尔镇</t>
  </si>
  <si>
    <t>172</t>
  </si>
  <si>
    <t>准东开发区</t>
  </si>
  <si>
    <t>天池能源南露天煤矿矿山公园</t>
  </si>
  <si>
    <t>新疆昌吉州吉木萨尔县准东开发区彩中产业园准东大道31号</t>
  </si>
  <si>
    <t>173</t>
  </si>
  <si>
    <t>乌鲁木齐市</t>
  </si>
  <si>
    <t>沙依巴克区</t>
  </si>
  <si>
    <t>儿童公园</t>
  </si>
  <si>
    <t>乌鲁木齐市沙依巴克区29号</t>
  </si>
  <si>
    <t>0991-4817205</t>
  </si>
  <si>
    <t>0991-4820934</t>
  </si>
  <si>
    <t>174</t>
  </si>
  <si>
    <t>高新区（新市区）</t>
  </si>
  <si>
    <t>乌鲁木齐市植物园</t>
  </si>
  <si>
    <t>乌鲁木齐北京中路916号</t>
  </si>
  <si>
    <t>0991-7626839</t>
  </si>
  <si>
    <t>175</t>
  </si>
  <si>
    <t>天山区</t>
  </si>
  <si>
    <t>乌鲁木齐市二道桥·新疆民俗风情街</t>
  </si>
  <si>
    <t>乌市解放南路589号</t>
  </si>
  <si>
    <t>0991-3032222</t>
  </si>
  <si>
    <t>176</t>
  </si>
  <si>
    <t>乌鲁木齐县</t>
  </si>
  <si>
    <t>西白杨沟（南山牧场）</t>
  </si>
  <si>
    <t>乌鲁木齐县甘沟乡白杨沟村</t>
  </si>
  <si>
    <t>0991-5111159</t>
  </si>
  <si>
    <t>177</t>
  </si>
  <si>
    <t>东白杨沟风景区</t>
  </si>
  <si>
    <t>乌鲁木齐县萨尔达坂</t>
  </si>
  <si>
    <t>0991-8881888</t>
  </si>
  <si>
    <t>178</t>
  </si>
  <si>
    <t>乌鲁木齐市烈士陵园</t>
  </si>
  <si>
    <t>乌鲁木齐市天山区燕儿窝路524号</t>
  </si>
  <si>
    <t>0991-8524910
0991-8527663</t>
  </si>
  <si>
    <t>179</t>
  </si>
  <si>
    <t>乌鲁木齐市人民公园</t>
  </si>
  <si>
    <t>友好南路3号</t>
  </si>
  <si>
    <t>0991-5849434</t>
  </si>
  <si>
    <t>180</t>
  </si>
  <si>
    <t>新疆亚洲大陆地理中心</t>
  </si>
  <si>
    <t>乌鲁木齐县永丰乡包家槽子村</t>
  </si>
  <si>
    <t>181</t>
  </si>
  <si>
    <t>燕景神木源</t>
  </si>
  <si>
    <t>乌鲁木齐市天山区燕儿窝路788号</t>
  </si>
  <si>
    <t>0991-8521288</t>
  </si>
  <si>
    <t>182</t>
  </si>
  <si>
    <t>达坂城区</t>
  </si>
  <si>
    <t>盐湖景区</t>
  </si>
  <si>
    <t>达坂城区盐湖街道古胡街8号</t>
  </si>
  <si>
    <t>0991-5900668</t>
  </si>
  <si>
    <t>183</t>
  </si>
  <si>
    <t>哈密市</t>
  </si>
  <si>
    <t>伊吾县</t>
  </si>
  <si>
    <t>伊水园景区</t>
  </si>
  <si>
    <t>伊吾县伊吾镇陵园路600号</t>
  </si>
  <si>
    <t>0902-6720169</t>
  </si>
  <si>
    <t>0902-6722678</t>
  </si>
  <si>
    <t>184</t>
  </si>
  <si>
    <t>伊州区</t>
  </si>
  <si>
    <t>金色年华度假村</t>
  </si>
  <si>
    <t>陶家宫镇牙吾龙村</t>
  </si>
  <si>
    <t>185</t>
  </si>
  <si>
    <t>哈密新雅艺术花园酒庄</t>
  </si>
  <si>
    <t>伊州区石油基地祥和路</t>
  </si>
  <si>
    <t>0902-2378756</t>
  </si>
  <si>
    <t>186</t>
  </si>
  <si>
    <t>哈密瓜园景区</t>
  </si>
  <si>
    <t>伊州区花园乡</t>
  </si>
  <si>
    <t>187</t>
  </si>
  <si>
    <t>非物质文化遗产保护中心</t>
  </si>
  <si>
    <t>伊州区环城路与八一南路交汇处</t>
  </si>
  <si>
    <t>0902-2385223</t>
  </si>
  <si>
    <t>0902-2384859</t>
  </si>
  <si>
    <t>188</t>
  </si>
  <si>
    <t>吐鲁番市</t>
  </si>
  <si>
    <t>高昌区</t>
  </si>
  <si>
    <t>艾丁湖景区</t>
  </si>
  <si>
    <t>吐鲁番市平安小区10-1302</t>
  </si>
  <si>
    <t>09956291799</t>
  </si>
  <si>
    <t>189</t>
  </si>
  <si>
    <t>葡萄乐园接待中心</t>
  </si>
  <si>
    <t>吐鲁番高昌区高昌路1555号</t>
  </si>
  <si>
    <t>09958599999</t>
  </si>
  <si>
    <t>190</t>
  </si>
  <si>
    <t>交河驿·坎儿井源</t>
  </si>
  <si>
    <t>吐鲁番市高昌区312国道南侧坎儿井路8号</t>
  </si>
  <si>
    <t>09958568388</t>
  </si>
  <si>
    <t>191</t>
  </si>
  <si>
    <t>火山红酒庄</t>
  </si>
  <si>
    <t>吐鲁番市高昌区火洲中路88号</t>
  </si>
  <si>
    <t>0995-7602222</t>
  </si>
  <si>
    <t>0995-7600993</t>
  </si>
  <si>
    <t>192</t>
  </si>
  <si>
    <t>火焰山大景区</t>
  </si>
  <si>
    <t>312国道5号</t>
  </si>
  <si>
    <t>0995-8550699</t>
  </si>
  <si>
    <t>193</t>
  </si>
  <si>
    <t>高昌故城</t>
  </si>
  <si>
    <t>吐鲁番市高昌区三堡乡</t>
  </si>
  <si>
    <t>194</t>
  </si>
  <si>
    <t>苏公塔</t>
  </si>
  <si>
    <t>吐鲁番市高昌区苏公塔路618号</t>
  </si>
  <si>
    <t>195</t>
  </si>
  <si>
    <t>阿斯塔那古墓</t>
  </si>
  <si>
    <t>吐鲁番市高昌区三堡乡台藏村</t>
  </si>
  <si>
    <t>196</t>
  </si>
  <si>
    <t>示范区</t>
  </si>
  <si>
    <t>柏孜克里克千佛洞</t>
  </si>
  <si>
    <t>吐鲁番市高昌区胜金乡木头沟村</t>
  </si>
  <si>
    <t>197</t>
  </si>
  <si>
    <t>鄯善县</t>
  </si>
  <si>
    <t>车师酒庄</t>
  </si>
  <si>
    <t>鄯善县火车站镇明珠南路2031号</t>
  </si>
  <si>
    <t>09958313105</t>
  </si>
  <si>
    <t>198</t>
  </si>
  <si>
    <t>吐峪沟景区</t>
  </si>
  <si>
    <t>吐峪沟乡吐峪沟村3组</t>
  </si>
  <si>
    <t>09958360032</t>
  </si>
  <si>
    <t>199</t>
  </si>
  <si>
    <t>楼兰酒庄</t>
  </si>
  <si>
    <t>鄯善县双水磨楼兰酒庄路1号</t>
  </si>
  <si>
    <t>09958301847</t>
  </si>
  <si>
    <t>0995-8301118</t>
  </si>
  <si>
    <t>200</t>
  </si>
  <si>
    <t>托克逊县</t>
  </si>
  <si>
    <t>盘吉尔怪石林景区</t>
  </si>
  <si>
    <t>托克逊县至克尔碱镇32公里处</t>
  </si>
  <si>
    <t>09957633655</t>
  </si>
  <si>
    <t>201</t>
  </si>
  <si>
    <t>巴音郭楞蒙古自治州</t>
  </si>
  <si>
    <t>焉耆县</t>
  </si>
  <si>
    <t>乡都酒堡景区</t>
  </si>
  <si>
    <t>新疆焉耆县七个星镇西戈壁</t>
  </si>
  <si>
    <t xml:space="preserve"> 0996-2039577</t>
  </si>
  <si>
    <t>0996-6391131</t>
  </si>
  <si>
    <t>202</t>
  </si>
  <si>
    <t>库尔勒市</t>
  </si>
  <si>
    <t>铁门关景区</t>
  </si>
  <si>
    <t>库尔勒市北郊铁门关路铁门关水电厂</t>
  </si>
  <si>
    <t>0996-2123736</t>
  </si>
  <si>
    <t>203</t>
  </si>
  <si>
    <t>五德玉苑风情园</t>
  </si>
  <si>
    <t>库尔勒经济技术开发区乐悟路</t>
  </si>
  <si>
    <t>0996-2907755</t>
  </si>
  <si>
    <t>204</t>
  </si>
  <si>
    <t>和静县</t>
  </si>
  <si>
    <t>东归生态公园景区</t>
  </si>
  <si>
    <t>新疆巴州和静县东归大道1386号</t>
  </si>
  <si>
    <t>0996-5026992</t>
  </si>
  <si>
    <t>205</t>
  </si>
  <si>
    <t>尉犁县</t>
  </si>
  <si>
    <t>红色达西景区</t>
  </si>
  <si>
    <t>新疆尉犁县兴平镇达西村</t>
  </si>
  <si>
    <t>206</t>
  </si>
  <si>
    <t>克尔古提景区</t>
  </si>
  <si>
    <t>新疆巴州和静县</t>
  </si>
  <si>
    <t>18609966617</t>
  </si>
  <si>
    <t>207</t>
  </si>
  <si>
    <t>土尔扈特民俗文化村</t>
  </si>
  <si>
    <t>和静县巴音布鲁克镇</t>
  </si>
  <si>
    <t>208</t>
  </si>
  <si>
    <t>康庄生态园</t>
  </si>
  <si>
    <t>新疆巴州库尔勒市西郊314国道国家原种场入口处</t>
  </si>
  <si>
    <t>0996-2290669</t>
  </si>
  <si>
    <t>209</t>
  </si>
  <si>
    <t>体育公园</t>
  </si>
  <si>
    <t xml:space="preserve"> 库尔勒市机场路东侧东归路库尔勒体育公园</t>
  </si>
  <si>
    <t>210</t>
  </si>
  <si>
    <t>天塞酒庄</t>
  </si>
  <si>
    <t>新疆巴州焉耆县葡萄产业园区华萄园</t>
  </si>
  <si>
    <t>0996-6322222</t>
  </si>
  <si>
    <t>211</t>
  </si>
  <si>
    <t>若羌县</t>
  </si>
  <si>
    <t>楼兰博物馆</t>
  </si>
  <si>
    <t>新疆若羌县团结路楼兰博物馆</t>
  </si>
  <si>
    <t>0996-7103641</t>
  </si>
  <si>
    <t>212</t>
  </si>
  <si>
    <t>且末县</t>
  </si>
  <si>
    <t>昆仑古村</t>
  </si>
  <si>
    <t>且末县库拉木勒克乡库拉木勒克村</t>
  </si>
  <si>
    <t>213</t>
  </si>
  <si>
    <t>七个星佛寺遗址</t>
  </si>
  <si>
    <t>焉耆县七个星镇</t>
  </si>
  <si>
    <t>0996-6392222</t>
  </si>
  <si>
    <t>214</t>
  </si>
  <si>
    <t>博湖县</t>
  </si>
  <si>
    <t>罄玉休闲生态园</t>
  </si>
  <si>
    <t>博湖县博斯腾湖乡</t>
  </si>
  <si>
    <t>215</t>
  </si>
  <si>
    <t>西海桃花生态景区</t>
  </si>
  <si>
    <t>博湖县才坎诺尔乡</t>
  </si>
  <si>
    <t>216</t>
  </si>
  <si>
    <t>阿克苏地区</t>
  </si>
  <si>
    <t>阿克苏市</t>
  </si>
  <si>
    <t>阿克苏市多浪河畔</t>
  </si>
  <si>
    <t>0997-2159969</t>
  </si>
  <si>
    <t>217</t>
  </si>
  <si>
    <t>凤泉河景区</t>
  </si>
  <si>
    <t>阿克苏市乌喀路南侧</t>
  </si>
  <si>
    <t>0997-2285129</t>
  </si>
  <si>
    <t>218</t>
  </si>
  <si>
    <t>幸福公园</t>
  </si>
  <si>
    <t>阿克苏市幸福路以西</t>
  </si>
  <si>
    <t>219</t>
  </si>
  <si>
    <t>阿克苏馕产业园</t>
  </si>
  <si>
    <t>新疆阿克苏地区阿克苏市幸福路3号阿克苏馕产业园</t>
  </si>
  <si>
    <t>0997-8888615</t>
  </si>
  <si>
    <t>220</t>
  </si>
  <si>
    <t>阿克苏市迎宾公园</t>
  </si>
  <si>
    <t>阿克苏市迎宾公园游客服务中心</t>
  </si>
  <si>
    <t>221</t>
  </si>
  <si>
    <t>库车县</t>
  </si>
  <si>
    <t>浙商商贸城</t>
  </si>
  <si>
    <t>地处国道314国道和217国道交汇处</t>
  </si>
  <si>
    <t>0997-7779169</t>
  </si>
  <si>
    <t>222</t>
  </si>
  <si>
    <t>甬库团结村景区</t>
  </si>
  <si>
    <t>库车县齐满镇东南方向约15公里覆盖英玛铁热克村</t>
  </si>
  <si>
    <t>223</t>
  </si>
  <si>
    <t>库车市</t>
  </si>
  <si>
    <t>库车大馕城景区</t>
  </si>
  <si>
    <t>库车市解放路15号</t>
  </si>
  <si>
    <t>0997-7772177</t>
  </si>
  <si>
    <t>224</t>
  </si>
  <si>
    <t>克孜尔尕哈烽遂世界文化遗产公园</t>
  </si>
  <si>
    <t>217沿线克孜尔尕哈烽遂</t>
  </si>
  <si>
    <t>0997-7211600</t>
  </si>
  <si>
    <t>225</t>
  </si>
  <si>
    <t>沙雅县</t>
  </si>
  <si>
    <t>月亮湾景区</t>
  </si>
  <si>
    <t>塔里木乡</t>
  </si>
  <si>
    <t>226</t>
  </si>
  <si>
    <t>新和县</t>
  </si>
  <si>
    <t>天籁加依景区</t>
  </si>
  <si>
    <t>新和县依其艾日克镇加依村</t>
  </si>
  <si>
    <t>227</t>
  </si>
  <si>
    <t>汉西域都护府文化园</t>
  </si>
  <si>
    <t>新和县尤鲁都斯巴格镇</t>
  </si>
  <si>
    <t>228</t>
  </si>
  <si>
    <t>唐安西都护府文化园</t>
  </si>
  <si>
    <t>新和县和谐路</t>
  </si>
  <si>
    <t>229</t>
  </si>
  <si>
    <t>拜城县</t>
  </si>
  <si>
    <t>拜城县卡普司浪河景观带</t>
  </si>
  <si>
    <t>拜城县拜城镇</t>
  </si>
  <si>
    <t>0997-8692702</t>
  </si>
  <si>
    <t>230</t>
  </si>
  <si>
    <t>拜城县亚曼苏湿地公园</t>
  </si>
  <si>
    <t>米吉克乡亚曼苏村</t>
  </si>
  <si>
    <t>231</t>
  </si>
  <si>
    <t>铁热克温泉</t>
  </si>
  <si>
    <t>拜城县铁热克镇</t>
  </si>
  <si>
    <t>0997-672888</t>
  </si>
  <si>
    <t>232</t>
  </si>
  <si>
    <t>温宿县</t>
  </si>
  <si>
    <t>天山托木尔平台子景区</t>
  </si>
  <si>
    <t>温宿县柯柯牙镇塔格拉克村</t>
  </si>
  <si>
    <t>0997-6711111</t>
  </si>
  <si>
    <t>233</t>
  </si>
  <si>
    <t>海立方欢乐海世界</t>
  </si>
  <si>
    <t>温宿县新城区长兴街与复兴大道交汇处</t>
  </si>
  <si>
    <t>234</t>
  </si>
  <si>
    <t>龙泉湖公园</t>
  </si>
  <si>
    <t>阿温大道与锦绣街交汇处</t>
  </si>
  <si>
    <t>235</t>
  </si>
  <si>
    <t>金华新村（汉易水乡)景区</t>
  </si>
  <si>
    <t>温宿县托乎拉乡金华新村</t>
  </si>
  <si>
    <t>236</t>
  </si>
  <si>
    <t>柯柯牙生态纪念馆</t>
  </si>
  <si>
    <t>温宿县柯柯牙镇柯柯牙村</t>
  </si>
  <si>
    <t>237</t>
  </si>
  <si>
    <t>乌什县</t>
  </si>
  <si>
    <t>天南第一木耳村</t>
  </si>
  <si>
    <t>乌什县前进镇</t>
  </si>
  <si>
    <t>0997-5331802</t>
  </si>
  <si>
    <t>238</t>
  </si>
  <si>
    <t>帕克勒克景区</t>
  </si>
  <si>
    <t>温宿县柯柯牙镇帕克勒克村</t>
  </si>
  <si>
    <t>239</t>
  </si>
  <si>
    <t>阿瓦提县</t>
  </si>
  <si>
    <t>刀郎故里</t>
  </si>
  <si>
    <t>阿瓦提县阿瓦提镇博斯坦社区</t>
  </si>
  <si>
    <t>240</t>
  </si>
  <si>
    <t>葡萄村</t>
  </si>
  <si>
    <t>阿瓦提县阿依巴格乡托万克喀格木什村</t>
  </si>
  <si>
    <t>241</t>
  </si>
  <si>
    <t>恰其乐和乡村</t>
  </si>
  <si>
    <t>阿瓦提县英艾日克镇恰其乐和乡村</t>
  </si>
  <si>
    <t>242</t>
  </si>
  <si>
    <t>燕泉河景区</t>
  </si>
  <si>
    <t>乌什县公园路</t>
  </si>
  <si>
    <t>243</t>
  </si>
  <si>
    <t>克孜勒苏柯尔克孜自治州</t>
  </si>
  <si>
    <t>阿图什市</t>
  </si>
  <si>
    <t>阿图什天门景区</t>
  </si>
  <si>
    <t>阿图什市上阿图什镇喀尔果勒村</t>
  </si>
  <si>
    <t>244</t>
  </si>
  <si>
    <t xml:space="preserve">阿图什阳光绿州生态园  </t>
  </si>
  <si>
    <t>阿图什市阿扎克乡布亚买提村</t>
  </si>
  <si>
    <t>245</t>
  </si>
  <si>
    <t>阿图什怪柳林景区</t>
  </si>
  <si>
    <t>阿图什市哈拉峻乡欧吐拉哈拉峻村</t>
  </si>
  <si>
    <t>246</t>
  </si>
  <si>
    <t>阿图什市柯尔克孜文化展示馆</t>
  </si>
  <si>
    <t>阿图什市友谊路20号（克州体育中心内）</t>
  </si>
  <si>
    <t>247</t>
  </si>
  <si>
    <t xml:space="preserve">阿图什市南湖公园  </t>
  </si>
  <si>
    <t>阿图什市松他克乡南湖公园</t>
  </si>
  <si>
    <t>248</t>
  </si>
  <si>
    <t>阿克陶县</t>
  </si>
  <si>
    <t>阿克陶县白山湖湿地公园</t>
  </si>
  <si>
    <t>阿克陶县县城</t>
  </si>
  <si>
    <t>249</t>
  </si>
  <si>
    <t>慕士塔格峰-喀拉库勒湖</t>
  </si>
  <si>
    <t>阿克陶县布伦口乡</t>
  </si>
  <si>
    <t>250</t>
  </si>
  <si>
    <t>克州三千年风情街</t>
  </si>
  <si>
    <t xml:space="preserve">阿图什市光明街道环城北路38号 </t>
  </si>
  <si>
    <t>251</t>
  </si>
  <si>
    <t>乌恰县</t>
  </si>
  <si>
    <t>百杏生态园</t>
  </si>
  <si>
    <t>乌恰县黑孜苇乡坎久干村</t>
  </si>
  <si>
    <t>252</t>
  </si>
  <si>
    <t>阿合奇县</t>
  </si>
  <si>
    <t>柯尔克孜非遗小镇</t>
  </si>
  <si>
    <t>阿合奇县阿合奇镇佳朗奇村</t>
  </si>
  <si>
    <t>253</t>
  </si>
  <si>
    <t>阿克陶县白沙山白沙湖</t>
  </si>
  <si>
    <t>254</t>
  </si>
  <si>
    <t>喀什地区</t>
  </si>
  <si>
    <t>喀什市</t>
  </si>
  <si>
    <t>高台民居旅游景区</t>
  </si>
  <si>
    <t>喀什市吐曼路阿热亚路交叉口</t>
  </si>
  <si>
    <t>255</t>
  </si>
  <si>
    <t>中西亚国际贸易市场</t>
  </si>
  <si>
    <t>喀什市艾孜热特路</t>
  </si>
  <si>
    <t>256</t>
  </si>
  <si>
    <t>骑仕大观园</t>
  </si>
  <si>
    <t>迎宾大道668号</t>
  </si>
  <si>
    <t>0998-2917888</t>
  </si>
  <si>
    <t>257</t>
  </si>
  <si>
    <t>西域生态庄园</t>
  </si>
  <si>
    <t>喀什地区喀什市阿瓦提路</t>
  </si>
  <si>
    <t>0998-2318911</t>
  </si>
  <si>
    <t>258</t>
  </si>
  <si>
    <t>巴楚县</t>
  </si>
  <si>
    <t>白沙山沙漠公园</t>
  </si>
  <si>
    <t>巴楚县恰尔巴格乡图火公路旁</t>
  </si>
  <si>
    <t>09986630888</t>
  </si>
  <si>
    <t>09986630880</t>
  </si>
  <si>
    <t>259</t>
  </si>
  <si>
    <t>麦盖提县</t>
  </si>
  <si>
    <t>刀郎乡里</t>
  </si>
  <si>
    <t>麦盖提县央塔克乡跃进村</t>
  </si>
  <si>
    <t>260</t>
  </si>
  <si>
    <t>世界和平公园</t>
  </si>
  <si>
    <t>麦盖提县城西叶尔羌河畔</t>
  </si>
  <si>
    <t>261</t>
  </si>
  <si>
    <t>莎车县</t>
  </si>
  <si>
    <t>莎车县叶尔羌湿地公园</t>
  </si>
  <si>
    <t>莎车县伊什库力乡与吾达力克乡交汇出</t>
  </si>
  <si>
    <t>262</t>
  </si>
  <si>
    <t>莎车县古城景区</t>
  </si>
  <si>
    <t>莎车县莎车镇丝绸社区阿勒屯广场</t>
  </si>
  <si>
    <t>263</t>
  </si>
  <si>
    <t>莎车县米夏红樱桃景区</t>
  </si>
  <si>
    <t>莎车县米夏乡</t>
  </si>
  <si>
    <t>264</t>
  </si>
  <si>
    <t>莎车县中国巴旦木之乡景区</t>
  </si>
  <si>
    <t>265</t>
  </si>
  <si>
    <t>疏附县</t>
  </si>
  <si>
    <t>新疆民族乐器村</t>
  </si>
  <si>
    <t>吾库萨克镇七村</t>
  </si>
  <si>
    <t>266</t>
  </si>
  <si>
    <t>疏勒县</t>
  </si>
  <si>
    <t>张骞公园</t>
  </si>
  <si>
    <t>疏勒县坤巴斯路</t>
  </si>
  <si>
    <t>267</t>
  </si>
  <si>
    <t>香妃湖花卉庄园景区</t>
  </si>
  <si>
    <t>新疆喀什地区疏勒县香妃湖花卉庄园</t>
  </si>
  <si>
    <t>268</t>
  </si>
  <si>
    <t>叶城县</t>
  </si>
  <si>
    <r>
      <t>叶城县锡</t>
    </r>
    <r>
      <rPr>
        <sz val="11"/>
        <rFont val="宋体"/>
        <charset val="134"/>
      </rPr>
      <t>湜</t>
    </r>
    <r>
      <rPr>
        <sz val="11"/>
        <rFont val="仿宋_GB2312"/>
        <charset val="134"/>
      </rPr>
      <t>亚迷城景区</t>
    </r>
  </si>
  <si>
    <t>叶城县洛克乡6村</t>
  </si>
  <si>
    <t>0998-7283552</t>
  </si>
  <si>
    <t>269</t>
  </si>
  <si>
    <t>叶城县坡陇原始森林景区</t>
  </si>
  <si>
    <t>叶城县柯克亚乡普萨村</t>
  </si>
  <si>
    <t>270</t>
  </si>
  <si>
    <t>叶城县核桃七仙园景区</t>
  </si>
  <si>
    <t>叶城县萨依巴格乡17村</t>
  </si>
  <si>
    <t>271</t>
  </si>
  <si>
    <t>叶城县烈士陵园</t>
  </si>
  <si>
    <t>叶城县英雄大道</t>
  </si>
  <si>
    <t>272</t>
  </si>
  <si>
    <t>叶城县邓缵先纪念馆</t>
  </si>
  <si>
    <t>叶城县育才路</t>
  </si>
  <si>
    <t>273</t>
  </si>
  <si>
    <t>英吉沙县</t>
  </si>
  <si>
    <t>穆孜鲁克湿地公园</t>
  </si>
  <si>
    <t>英吉沙县托普鲁克乡穆孜鲁克村（1）村</t>
  </si>
  <si>
    <t>274</t>
  </si>
  <si>
    <t>泽普县</t>
  </si>
  <si>
    <t>古勒巴格景区</t>
  </si>
  <si>
    <t>古勒巴格乡阿其玛村</t>
  </si>
  <si>
    <t>275</t>
  </si>
  <si>
    <t>布依鲁克乡塔吉克风情小镇</t>
  </si>
  <si>
    <t>布依鲁克乡布依鲁克村</t>
  </si>
  <si>
    <t>276</t>
  </si>
  <si>
    <t>岳普湖县</t>
  </si>
  <si>
    <t>柳树王风景区</t>
  </si>
  <si>
    <t>岳普湖巴依阿瓦提乡柳树王村</t>
  </si>
  <si>
    <t>277</t>
  </si>
  <si>
    <t>伽师县</t>
  </si>
  <si>
    <t>森林旅游生态园</t>
  </si>
  <si>
    <t>伽师县巴仁镇琼巴格村</t>
  </si>
  <si>
    <t>0998-6724062</t>
  </si>
  <si>
    <t>278</t>
  </si>
  <si>
    <t>胡杨林生态园</t>
  </si>
  <si>
    <t>伽师县迎宾路7号</t>
  </si>
  <si>
    <t>0998-6724063</t>
  </si>
  <si>
    <t>279</t>
  </si>
  <si>
    <t>馕文化产业园</t>
  </si>
  <si>
    <t>伽师县迎宾路1号</t>
  </si>
  <si>
    <t>280</t>
  </si>
  <si>
    <t>汉诺依文化产业园</t>
  </si>
  <si>
    <t>喀什市伯什克然木乡17村</t>
  </si>
  <si>
    <t>09982311215</t>
  </si>
  <si>
    <t>281</t>
  </si>
  <si>
    <t>喀什市帕哈太克里乡2村</t>
  </si>
  <si>
    <t>09986868081</t>
  </si>
  <si>
    <t>282</t>
  </si>
  <si>
    <t>喀什博物馆</t>
  </si>
  <si>
    <t>喀什市天山西路北100处</t>
  </si>
  <si>
    <t>0998-5812855</t>
  </si>
  <si>
    <t>283</t>
  </si>
  <si>
    <t>叶河馕观苑</t>
  </si>
  <si>
    <t>莎车县高级技工学校背后</t>
  </si>
  <si>
    <t>0998-8528530</t>
  </si>
  <si>
    <t>284</t>
  </si>
  <si>
    <t>新疆塔克拉玛干N39°沙漠旅游景区</t>
  </si>
  <si>
    <t>新疆麦盖提县库木库萨尔乡吐孜鲁克喀什村1组037号</t>
  </si>
  <si>
    <t>285</t>
  </si>
  <si>
    <t>和田地区</t>
  </si>
  <si>
    <t>于田县</t>
  </si>
  <si>
    <t>库尔班·吐鲁木纪念馆</t>
  </si>
  <si>
    <t>于田县托格日尕孜乡托格日尕孜村</t>
  </si>
  <si>
    <t>09036829001</t>
  </si>
  <si>
    <t>286</t>
  </si>
  <si>
    <t>龙湖旅游区</t>
  </si>
  <si>
    <t>于田县希吾勒乡</t>
  </si>
  <si>
    <t>09036810001</t>
  </si>
  <si>
    <t>287</t>
  </si>
  <si>
    <t>于田县达里雅博依景区</t>
  </si>
  <si>
    <t>于田县达里雅博依乡</t>
  </si>
  <si>
    <t>09036811294</t>
  </si>
  <si>
    <t>288</t>
  </si>
  <si>
    <t>策勒县</t>
  </si>
  <si>
    <t>策勒县板兰格高山草原景区</t>
  </si>
  <si>
    <t>策勒县乌鲁克萨依乡</t>
  </si>
  <si>
    <t>0903-6712083</t>
  </si>
  <si>
    <t>289</t>
  </si>
  <si>
    <t>策勒县毛主席像章陈列馆</t>
  </si>
  <si>
    <t>策勒县青少年活动中心</t>
  </si>
  <si>
    <t>290</t>
  </si>
  <si>
    <t>洛浦县</t>
  </si>
  <si>
    <t>洛浦县阿其克千山河谷景区</t>
  </si>
  <si>
    <t>阿其克乡政府对面</t>
  </si>
  <si>
    <t>0903-6101111</t>
  </si>
  <si>
    <t>291</t>
  </si>
  <si>
    <t>洛浦县热瓦克佛寺</t>
  </si>
  <si>
    <t>洛浦县杭桂镇</t>
  </si>
  <si>
    <t>292</t>
  </si>
  <si>
    <t>和田市</t>
  </si>
  <si>
    <t>和田市吉亚丽人艾特莱斯绸手工作坊</t>
  </si>
  <si>
    <t>和田市吉亚乡</t>
  </si>
  <si>
    <t>293</t>
  </si>
  <si>
    <t>和田夜市（玉泉湖公园）</t>
  </si>
  <si>
    <t>和田市人民西路20-7号</t>
  </si>
  <si>
    <t>294</t>
  </si>
  <si>
    <t>和田玉都城</t>
  </si>
  <si>
    <t>和田市东环北路68号</t>
  </si>
  <si>
    <t>295</t>
  </si>
  <si>
    <t>和田市昆仑公园</t>
  </si>
  <si>
    <t>和田市北京东路42号</t>
  </si>
  <si>
    <t>296</t>
  </si>
  <si>
    <t>和田市昆仑动物园</t>
  </si>
  <si>
    <t>和田市拉斯奎镇其盖布隆村187#</t>
  </si>
  <si>
    <t>297</t>
  </si>
  <si>
    <t>和田市欣明·南国城景区</t>
  </si>
  <si>
    <t>和田市阿和公路103号</t>
  </si>
  <si>
    <t>298</t>
  </si>
  <si>
    <t>和田市大漠湖杨景区</t>
  </si>
  <si>
    <t>和田市吉亚乡阔恰村</t>
  </si>
  <si>
    <t>299</t>
  </si>
  <si>
    <t>和田县</t>
  </si>
  <si>
    <t>和田县无花果王景区</t>
  </si>
  <si>
    <t>和田县拉依喀乡库木艾日克村</t>
  </si>
  <si>
    <t>300</t>
  </si>
  <si>
    <t>和田县核桃王景区</t>
  </si>
  <si>
    <t>和田县巴格其镇恰勒瓦西村</t>
  </si>
  <si>
    <t>301</t>
  </si>
  <si>
    <t>墨玉县</t>
  </si>
  <si>
    <t>其娜民俗风情园</t>
  </si>
  <si>
    <t>墨玉县阿克萨拉依乡其乃巴格村</t>
  </si>
  <si>
    <t>302</t>
  </si>
  <si>
    <t>夏合勒克庄园</t>
  </si>
  <si>
    <t>墨玉县扎瓦镇夏合勒克村</t>
  </si>
  <si>
    <t>303</t>
  </si>
  <si>
    <t>皮山县</t>
  </si>
  <si>
    <t>皮山县塔吉克民族风情园</t>
  </si>
  <si>
    <t>皮山县塔吉克民族乡康阿孜村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</si>
</sst>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24"/>
      <name val="方正小标宋_GBK"/>
      <charset val="134"/>
    </font>
    <font>
      <sz val="11"/>
      <name val="仿宋_GB2312"/>
      <charset val="134"/>
    </font>
    <font>
      <sz val="12"/>
      <name val="仿宋_GB2312"/>
      <charset val="134"/>
    </font>
    <font>
      <b/>
      <sz val="15"/>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20"/>
      <color theme="1"/>
      <name val="宋体"/>
      <charset val="134"/>
      <scheme val="minor"/>
    </font>
    <font>
      <b/>
      <sz val="11"/>
      <color rgb="FF3F3F3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sz val="12"/>
      <name val="Times New Roman"/>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9" fillId="0" borderId="0" applyFont="0" applyFill="0" applyBorder="0" applyAlignment="0" applyProtection="0">
      <alignment vertical="center"/>
    </xf>
    <xf numFmtId="0" fontId="15" fillId="11" borderId="0" applyNumberFormat="0" applyBorder="0" applyAlignment="0" applyProtection="0">
      <alignment vertical="center"/>
    </xf>
    <xf numFmtId="0" fontId="13" fillId="7"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5" fillId="15" borderId="0" applyNumberFormat="0" applyBorder="0" applyAlignment="0" applyProtection="0">
      <alignment vertical="center"/>
    </xf>
    <xf numFmtId="0" fontId="6" fillId="3" borderId="0" applyNumberFormat="0" applyBorder="0" applyAlignment="0" applyProtection="0">
      <alignment vertical="center"/>
    </xf>
    <xf numFmtId="43" fontId="9" fillId="0" borderId="0" applyFont="0" applyFill="0" applyBorder="0" applyAlignment="0" applyProtection="0">
      <alignment vertical="center"/>
    </xf>
    <xf numFmtId="0" fontId="14" fillId="18"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4" borderId="6" applyNumberFormat="0" applyFont="0" applyAlignment="0" applyProtection="0">
      <alignment vertical="center"/>
    </xf>
    <xf numFmtId="0" fontId="14" fillId="23"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3" applyNumberFormat="0" applyFill="0" applyAlignment="0" applyProtection="0">
      <alignment vertical="center"/>
    </xf>
    <xf numFmtId="0" fontId="18" fillId="0" borderId="3" applyNumberFormat="0" applyFill="0" applyAlignment="0" applyProtection="0">
      <alignment vertical="center"/>
    </xf>
    <xf numFmtId="0" fontId="14" fillId="27" borderId="0" applyNumberFormat="0" applyBorder="0" applyAlignment="0" applyProtection="0">
      <alignment vertical="center"/>
    </xf>
    <xf numFmtId="0" fontId="8" fillId="0" borderId="5" applyNumberFormat="0" applyFill="0" applyAlignment="0" applyProtection="0">
      <alignment vertical="center"/>
    </xf>
    <xf numFmtId="0" fontId="14" fillId="26" borderId="0" applyNumberFormat="0" applyBorder="0" applyAlignment="0" applyProtection="0">
      <alignment vertical="center"/>
    </xf>
    <xf numFmtId="0" fontId="10" fillId="5" borderId="7" applyNumberFormat="0" applyAlignment="0" applyProtection="0">
      <alignment vertical="center"/>
    </xf>
    <xf numFmtId="0" fontId="21" fillId="5" borderId="8" applyNumberFormat="0" applyAlignment="0" applyProtection="0">
      <alignment vertical="center"/>
    </xf>
    <xf numFmtId="0" fontId="17" fillId="16" borderId="9" applyNumberFormat="0" applyAlignment="0" applyProtection="0">
      <alignment vertical="center"/>
    </xf>
    <xf numFmtId="0" fontId="15" fillId="10" borderId="0" applyNumberFormat="0" applyBorder="0" applyAlignment="0" applyProtection="0">
      <alignment vertical="center"/>
    </xf>
    <xf numFmtId="0" fontId="14" fillId="14" borderId="0" applyNumberFormat="0" applyBorder="0" applyAlignment="0" applyProtection="0">
      <alignment vertical="center"/>
    </xf>
    <xf numFmtId="0" fontId="7" fillId="0" borderId="4" applyNumberFormat="0" applyFill="0" applyAlignment="0" applyProtection="0">
      <alignment vertical="center"/>
    </xf>
    <xf numFmtId="0" fontId="23" fillId="0" borderId="10" applyNumberFormat="0" applyFill="0" applyAlignment="0" applyProtection="0">
      <alignment vertical="center"/>
    </xf>
    <xf numFmtId="0" fontId="11" fillId="6" borderId="0" applyNumberFormat="0" applyBorder="0" applyAlignment="0" applyProtection="0">
      <alignment vertical="center"/>
    </xf>
    <xf numFmtId="0" fontId="20" fillId="17" borderId="0" applyNumberFormat="0" applyBorder="0" applyAlignment="0" applyProtection="0">
      <alignment vertical="center"/>
    </xf>
    <xf numFmtId="0" fontId="15" fillId="19" borderId="0" applyNumberFormat="0" applyBorder="0" applyAlignment="0" applyProtection="0">
      <alignment vertical="center"/>
    </xf>
    <xf numFmtId="0" fontId="14"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5"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5" fillId="21" borderId="0" applyNumberFormat="0" applyBorder="0" applyAlignment="0" applyProtection="0">
      <alignment vertical="center"/>
    </xf>
    <xf numFmtId="0" fontId="15" fillId="33" borderId="0" applyNumberFormat="0" applyBorder="0" applyAlignment="0" applyProtection="0">
      <alignment vertical="center"/>
    </xf>
    <xf numFmtId="0" fontId="14" fillId="13" borderId="0" applyNumberFormat="0" applyBorder="0" applyAlignment="0" applyProtection="0">
      <alignment vertical="center"/>
    </xf>
    <xf numFmtId="0" fontId="15" fillId="24"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15" fillId="12" borderId="0" applyNumberFormat="0" applyBorder="0" applyAlignment="0" applyProtection="0">
      <alignment vertical="center"/>
    </xf>
    <xf numFmtId="0" fontId="14" fillId="28" borderId="0" applyNumberFormat="0" applyBorder="0" applyAlignment="0" applyProtection="0">
      <alignment vertical="center"/>
    </xf>
    <xf numFmtId="0" fontId="16" fillId="0" borderId="0">
      <alignment vertical="center"/>
    </xf>
    <xf numFmtId="0" fontId="16" fillId="0" borderId="0">
      <alignment vertical="center"/>
    </xf>
  </cellStyleXfs>
  <cellXfs count="21">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0" xfId="0" applyNumberFormat="1" applyFont="1" applyFill="1" applyAlignment="1">
      <alignment horizontal="left" vertical="center" wrapTex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left" vertical="center"/>
    </xf>
    <xf numFmtId="49" fontId="2" fillId="0" borderId="1" xfId="50" applyNumberFormat="1" applyFont="1" applyFill="1" applyBorder="1" applyAlignment="1" applyProtection="1">
      <alignment horizontal="center" vertical="center" wrapText="1"/>
    </xf>
    <xf numFmtId="49" fontId="3" fillId="0" borderId="2" xfId="0" applyNumberFormat="1"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6"/>
  <sheetViews>
    <sheetView tabSelected="1" topLeftCell="A45" workbookViewId="0">
      <selection activeCell="K47" sqref="K47"/>
    </sheetView>
  </sheetViews>
  <sheetFormatPr defaultColWidth="8.88888888888889" defaultRowHeight="14.4" outlineLevelCol="7"/>
  <cols>
    <col min="7" max="7" width="14.3333333333333"/>
    <col min="8" max="8" width="13.1111111111111"/>
  </cols>
  <sheetData>
    <row r="1" ht="30.6" spans="1:8">
      <c r="A1" s="1" t="s">
        <v>0</v>
      </c>
      <c r="B1" s="1"/>
      <c r="C1" s="1"/>
      <c r="D1" s="1"/>
      <c r="E1" s="1"/>
      <c r="F1" s="2"/>
      <c r="G1" s="1"/>
      <c r="H1" s="1"/>
    </row>
    <row r="2" spans="1:8">
      <c r="A2" s="3" t="s">
        <v>1</v>
      </c>
      <c r="B2" s="3" t="s">
        <v>2</v>
      </c>
      <c r="C2" s="3" t="s">
        <v>3</v>
      </c>
      <c r="D2" s="3" t="s">
        <v>4</v>
      </c>
      <c r="E2" s="3" t="s">
        <v>5</v>
      </c>
      <c r="F2" s="3" t="s">
        <v>6</v>
      </c>
      <c r="G2" s="3" t="s">
        <v>7</v>
      </c>
      <c r="H2" s="3" t="s">
        <v>8</v>
      </c>
    </row>
    <row r="3" spans="1:8">
      <c r="A3" s="3"/>
      <c r="B3" s="3"/>
      <c r="C3" s="3"/>
      <c r="D3" s="3"/>
      <c r="E3" s="3"/>
      <c r="F3" s="3"/>
      <c r="G3" s="3"/>
      <c r="H3" s="3"/>
    </row>
    <row r="4" ht="62.4" spans="1:8">
      <c r="A4" s="4" t="s">
        <v>9</v>
      </c>
      <c r="B4" s="5" t="s">
        <v>10</v>
      </c>
      <c r="C4" s="5" t="s">
        <v>11</v>
      </c>
      <c r="D4" s="4" t="s">
        <v>12</v>
      </c>
      <c r="E4" s="4" t="s">
        <v>13</v>
      </c>
      <c r="F4" s="6" t="s">
        <v>14</v>
      </c>
      <c r="G4" s="4">
        <v>6768698</v>
      </c>
      <c r="H4" s="4"/>
    </row>
    <row r="5" ht="93.6" spans="1:8">
      <c r="A5" s="4" t="s">
        <v>15</v>
      </c>
      <c r="B5" s="5" t="s">
        <v>10</v>
      </c>
      <c r="C5" s="5" t="s">
        <v>11</v>
      </c>
      <c r="D5" s="4" t="s">
        <v>12</v>
      </c>
      <c r="E5" s="4" t="s">
        <v>16</v>
      </c>
      <c r="F5" s="6" t="s">
        <v>17</v>
      </c>
      <c r="G5" s="4" t="s">
        <v>18</v>
      </c>
      <c r="H5" s="4"/>
    </row>
    <row r="6" ht="62.4" spans="1:8">
      <c r="A6" s="4" t="s">
        <v>19</v>
      </c>
      <c r="B6" s="5" t="s">
        <v>10</v>
      </c>
      <c r="C6" s="5" t="s">
        <v>11</v>
      </c>
      <c r="D6" s="4" t="s">
        <v>12</v>
      </c>
      <c r="E6" s="4" t="s">
        <v>20</v>
      </c>
      <c r="F6" s="6" t="s">
        <v>21</v>
      </c>
      <c r="G6" s="4" t="s">
        <v>22</v>
      </c>
      <c r="H6" s="4"/>
    </row>
    <row r="7" ht="46.8" spans="1:8">
      <c r="A7" s="4" t="s">
        <v>23</v>
      </c>
      <c r="B7" s="5" t="s">
        <v>10</v>
      </c>
      <c r="C7" s="5" t="s">
        <v>24</v>
      </c>
      <c r="D7" s="4" t="s">
        <v>12</v>
      </c>
      <c r="E7" s="4" t="s">
        <v>25</v>
      </c>
      <c r="F7" s="6" t="s">
        <v>26</v>
      </c>
      <c r="G7" s="4" t="s">
        <v>27</v>
      </c>
      <c r="H7" s="4"/>
    </row>
    <row r="8" ht="46.8" spans="1:8">
      <c r="A8" s="4" t="s">
        <v>28</v>
      </c>
      <c r="B8" s="5" t="s">
        <v>10</v>
      </c>
      <c r="C8" s="4" t="s">
        <v>29</v>
      </c>
      <c r="D8" s="4" t="s">
        <v>12</v>
      </c>
      <c r="E8" s="4" t="s">
        <v>30</v>
      </c>
      <c r="F8" s="6" t="s">
        <v>31</v>
      </c>
      <c r="G8" s="4">
        <v>19999232888</v>
      </c>
      <c r="H8" s="4" t="s">
        <v>32</v>
      </c>
    </row>
    <row r="9" ht="62.4" spans="1:8">
      <c r="A9" s="4" t="s">
        <v>33</v>
      </c>
      <c r="B9" s="5" t="s">
        <v>10</v>
      </c>
      <c r="C9" s="4" t="s">
        <v>29</v>
      </c>
      <c r="D9" s="4" t="s">
        <v>12</v>
      </c>
      <c r="E9" s="4" t="s">
        <v>34</v>
      </c>
      <c r="F9" s="6" t="s">
        <v>35</v>
      </c>
      <c r="G9" s="4">
        <v>13364814005</v>
      </c>
      <c r="H9" s="4" t="s">
        <v>32</v>
      </c>
    </row>
    <row r="10" ht="62.4" spans="1:8">
      <c r="A10" s="4" t="s">
        <v>36</v>
      </c>
      <c r="B10" s="5" t="s">
        <v>10</v>
      </c>
      <c r="C10" s="4" t="s">
        <v>29</v>
      </c>
      <c r="D10" s="4" t="s">
        <v>12</v>
      </c>
      <c r="E10" s="4" t="s">
        <v>37</v>
      </c>
      <c r="F10" s="6" t="s">
        <v>38</v>
      </c>
      <c r="G10" s="4">
        <v>18099821128</v>
      </c>
      <c r="H10" s="4" t="s">
        <v>32</v>
      </c>
    </row>
    <row r="11" ht="62.4" spans="1:8">
      <c r="A11" s="4" t="s">
        <v>39</v>
      </c>
      <c r="B11" s="5" t="s">
        <v>10</v>
      </c>
      <c r="C11" s="4" t="s">
        <v>40</v>
      </c>
      <c r="D11" s="4" t="s">
        <v>12</v>
      </c>
      <c r="E11" s="4" t="s">
        <v>41</v>
      </c>
      <c r="F11" s="6" t="s">
        <v>42</v>
      </c>
      <c r="G11" s="4">
        <v>18909993369</v>
      </c>
      <c r="H11" s="4" t="s">
        <v>32</v>
      </c>
    </row>
    <row r="12" ht="78" spans="1:8">
      <c r="A12" s="4" t="s">
        <v>43</v>
      </c>
      <c r="B12" s="5" t="s">
        <v>10</v>
      </c>
      <c r="C12" s="4" t="s">
        <v>40</v>
      </c>
      <c r="D12" s="4" t="s">
        <v>12</v>
      </c>
      <c r="E12" s="4" t="s">
        <v>44</v>
      </c>
      <c r="F12" s="6" t="s">
        <v>45</v>
      </c>
      <c r="G12" s="4">
        <v>8196182</v>
      </c>
      <c r="H12" s="4" t="s">
        <v>32</v>
      </c>
    </row>
    <row r="13" ht="78" spans="1:8">
      <c r="A13" s="4" t="s">
        <v>46</v>
      </c>
      <c r="B13" s="5" t="s">
        <v>10</v>
      </c>
      <c r="C13" s="4" t="s">
        <v>40</v>
      </c>
      <c r="D13" s="4" t="s">
        <v>12</v>
      </c>
      <c r="E13" s="4" t="s">
        <v>47</v>
      </c>
      <c r="F13" s="6" t="s">
        <v>48</v>
      </c>
      <c r="G13" s="4">
        <v>15309991165</v>
      </c>
      <c r="H13" s="4"/>
    </row>
    <row r="14" ht="124.8" spans="1:8">
      <c r="A14" s="4" t="s">
        <v>49</v>
      </c>
      <c r="B14" s="5" t="s">
        <v>10</v>
      </c>
      <c r="C14" s="4" t="s">
        <v>40</v>
      </c>
      <c r="D14" s="4" t="s">
        <v>12</v>
      </c>
      <c r="E14" s="4" t="s">
        <v>50</v>
      </c>
      <c r="F14" s="6" t="s">
        <v>51</v>
      </c>
      <c r="G14" s="4">
        <v>18097875213</v>
      </c>
      <c r="H14" s="4" t="s">
        <v>32</v>
      </c>
    </row>
    <row r="15" ht="93.6" spans="1:8">
      <c r="A15" s="4" t="s">
        <v>52</v>
      </c>
      <c r="B15" s="5" t="s">
        <v>10</v>
      </c>
      <c r="C15" s="5" t="s">
        <v>53</v>
      </c>
      <c r="D15" s="4" t="s">
        <v>12</v>
      </c>
      <c r="E15" s="4" t="s">
        <v>54</v>
      </c>
      <c r="F15" s="6" t="s">
        <v>55</v>
      </c>
      <c r="G15" s="4">
        <v>5269999</v>
      </c>
      <c r="H15" s="4">
        <v>5263619</v>
      </c>
    </row>
    <row r="16" ht="62.4" spans="1:8">
      <c r="A16" s="4" t="s">
        <v>56</v>
      </c>
      <c r="B16" s="5" t="s">
        <v>10</v>
      </c>
      <c r="C16" s="5" t="s">
        <v>53</v>
      </c>
      <c r="D16" s="4" t="s">
        <v>12</v>
      </c>
      <c r="E16" s="4" t="s">
        <v>57</v>
      </c>
      <c r="F16" s="6" t="s">
        <v>58</v>
      </c>
      <c r="G16" s="4" t="s">
        <v>59</v>
      </c>
      <c r="H16" s="4" t="s">
        <v>32</v>
      </c>
    </row>
    <row r="17" ht="62.4" spans="1:8">
      <c r="A17" s="4" t="s">
        <v>60</v>
      </c>
      <c r="B17" s="5" t="s">
        <v>10</v>
      </c>
      <c r="C17" s="4" t="s">
        <v>61</v>
      </c>
      <c r="D17" s="4" t="s">
        <v>12</v>
      </c>
      <c r="E17" s="4" t="s">
        <v>62</v>
      </c>
      <c r="F17" s="6" t="s">
        <v>63</v>
      </c>
      <c r="G17" s="4" t="s">
        <v>32</v>
      </c>
      <c r="H17" s="4" t="s">
        <v>32</v>
      </c>
    </row>
    <row r="18" ht="46.8" spans="1:8">
      <c r="A18" s="4" t="s">
        <v>64</v>
      </c>
      <c r="B18" s="5" t="s">
        <v>10</v>
      </c>
      <c r="C18" s="4" t="s">
        <v>61</v>
      </c>
      <c r="D18" s="4" t="s">
        <v>12</v>
      </c>
      <c r="E18" s="4" t="s">
        <v>65</v>
      </c>
      <c r="F18" s="6" t="s">
        <v>66</v>
      </c>
      <c r="G18" s="4">
        <v>6620330</v>
      </c>
      <c r="H18" s="4">
        <v>6620330</v>
      </c>
    </row>
    <row r="19" ht="46.8" spans="1:8">
      <c r="A19" s="4" t="s">
        <v>67</v>
      </c>
      <c r="B19" s="5" t="s">
        <v>10</v>
      </c>
      <c r="C19" s="5" t="s">
        <v>68</v>
      </c>
      <c r="D19" s="4" t="s">
        <v>12</v>
      </c>
      <c r="E19" s="4" t="s">
        <v>69</v>
      </c>
      <c r="F19" s="6" t="s">
        <v>70</v>
      </c>
      <c r="G19" s="4">
        <v>6570856</v>
      </c>
      <c r="H19" s="4">
        <v>6570865</v>
      </c>
    </row>
    <row r="20" ht="46.8" spans="1:8">
      <c r="A20" s="4" t="s">
        <v>71</v>
      </c>
      <c r="B20" s="5" t="s">
        <v>10</v>
      </c>
      <c r="C20" s="5" t="s">
        <v>68</v>
      </c>
      <c r="D20" s="4" t="s">
        <v>12</v>
      </c>
      <c r="E20" s="4" t="s">
        <v>72</v>
      </c>
      <c r="F20" s="6" t="s">
        <v>73</v>
      </c>
      <c r="G20" s="4">
        <v>6570856</v>
      </c>
      <c r="H20" s="4">
        <v>6570865</v>
      </c>
    </row>
    <row r="21" ht="93.6" spans="1:8">
      <c r="A21" s="4" t="s">
        <v>74</v>
      </c>
      <c r="B21" s="5" t="s">
        <v>10</v>
      </c>
      <c r="C21" s="4" t="s">
        <v>75</v>
      </c>
      <c r="D21" s="4" t="s">
        <v>12</v>
      </c>
      <c r="E21" s="4" t="s">
        <v>76</v>
      </c>
      <c r="F21" s="6" t="s">
        <v>77</v>
      </c>
      <c r="G21" s="4" t="s">
        <v>78</v>
      </c>
      <c r="H21" s="4" t="s">
        <v>79</v>
      </c>
    </row>
    <row r="22" ht="46.8" spans="1:8">
      <c r="A22" s="4" t="s">
        <v>80</v>
      </c>
      <c r="B22" s="5" t="s">
        <v>10</v>
      </c>
      <c r="C22" s="4" t="s">
        <v>75</v>
      </c>
      <c r="D22" s="4" t="s">
        <v>12</v>
      </c>
      <c r="E22" s="4" t="s">
        <v>81</v>
      </c>
      <c r="F22" s="6" t="s">
        <v>82</v>
      </c>
      <c r="G22" s="4"/>
      <c r="H22" s="4"/>
    </row>
    <row r="23" ht="46.8" spans="1:8">
      <c r="A23" s="4" t="s">
        <v>83</v>
      </c>
      <c r="B23" s="5" t="s">
        <v>10</v>
      </c>
      <c r="C23" s="5" t="s">
        <v>84</v>
      </c>
      <c r="D23" s="4" t="s">
        <v>12</v>
      </c>
      <c r="E23" s="4" t="s">
        <v>85</v>
      </c>
      <c r="F23" s="6" t="s">
        <v>86</v>
      </c>
      <c r="G23" s="6" t="s">
        <v>87</v>
      </c>
      <c r="H23" s="6" t="s">
        <v>32</v>
      </c>
    </row>
    <row r="24" ht="62.4" spans="1:8">
      <c r="A24" s="4" t="s">
        <v>88</v>
      </c>
      <c r="B24" s="5" t="s">
        <v>10</v>
      </c>
      <c r="C24" s="5" t="s">
        <v>84</v>
      </c>
      <c r="D24" s="4" t="s">
        <v>12</v>
      </c>
      <c r="E24" s="4" t="s">
        <v>89</v>
      </c>
      <c r="F24" s="6" t="s">
        <v>90</v>
      </c>
      <c r="G24" s="6" t="s">
        <v>91</v>
      </c>
      <c r="H24" s="6" t="s">
        <v>91</v>
      </c>
    </row>
    <row r="25" ht="46.8" spans="1:8">
      <c r="A25" s="4" t="s">
        <v>92</v>
      </c>
      <c r="B25" s="5" t="s">
        <v>10</v>
      </c>
      <c r="C25" s="5" t="s">
        <v>84</v>
      </c>
      <c r="D25" s="4" t="s">
        <v>12</v>
      </c>
      <c r="E25" s="4" t="s">
        <v>93</v>
      </c>
      <c r="F25" s="6" t="s">
        <v>94</v>
      </c>
      <c r="G25" s="6" t="s">
        <v>95</v>
      </c>
      <c r="H25" s="6" t="s">
        <v>96</v>
      </c>
    </row>
    <row r="26" ht="62.4" spans="1:8">
      <c r="A26" s="4" t="s">
        <v>97</v>
      </c>
      <c r="B26" s="5" t="s">
        <v>10</v>
      </c>
      <c r="C26" s="5" t="s">
        <v>84</v>
      </c>
      <c r="D26" s="4" t="s">
        <v>12</v>
      </c>
      <c r="E26" s="4" t="s">
        <v>98</v>
      </c>
      <c r="F26" s="6" t="s">
        <v>99</v>
      </c>
      <c r="G26" s="6" t="s">
        <v>95</v>
      </c>
      <c r="H26" s="6" t="s">
        <v>95</v>
      </c>
    </row>
    <row r="27" ht="46.8" spans="1:8">
      <c r="A27" s="4" t="s">
        <v>100</v>
      </c>
      <c r="B27" s="5" t="s">
        <v>10</v>
      </c>
      <c r="C27" s="5" t="s">
        <v>84</v>
      </c>
      <c r="D27" s="4" t="s">
        <v>12</v>
      </c>
      <c r="E27" s="4" t="s">
        <v>101</v>
      </c>
      <c r="F27" s="4" t="s">
        <v>102</v>
      </c>
      <c r="G27" s="4" t="s">
        <v>95</v>
      </c>
      <c r="H27" s="4" t="s">
        <v>96</v>
      </c>
    </row>
    <row r="28" ht="46.8" spans="1:8">
      <c r="A28" s="4" t="s">
        <v>103</v>
      </c>
      <c r="B28" s="5" t="s">
        <v>10</v>
      </c>
      <c r="C28" s="5" t="s">
        <v>104</v>
      </c>
      <c r="D28" s="4" t="s">
        <v>12</v>
      </c>
      <c r="E28" s="4" t="s">
        <v>105</v>
      </c>
      <c r="F28" s="6" t="s">
        <v>106</v>
      </c>
      <c r="G28" s="4">
        <v>3622148</v>
      </c>
      <c r="H28" s="4" t="s">
        <v>32</v>
      </c>
    </row>
    <row r="29" ht="78" spans="1:8">
      <c r="A29" s="4" t="s">
        <v>107</v>
      </c>
      <c r="B29" s="5" t="s">
        <v>10</v>
      </c>
      <c r="C29" s="5" t="s">
        <v>104</v>
      </c>
      <c r="D29" s="4" t="s">
        <v>12</v>
      </c>
      <c r="E29" s="4" t="s">
        <v>108</v>
      </c>
      <c r="F29" s="6" t="s">
        <v>109</v>
      </c>
      <c r="G29" s="4">
        <v>7822268</v>
      </c>
      <c r="H29" s="4" t="s">
        <v>32</v>
      </c>
    </row>
    <row r="30" ht="62.4" spans="1:8">
      <c r="A30" s="4" t="s">
        <v>110</v>
      </c>
      <c r="B30" s="5" t="s">
        <v>10</v>
      </c>
      <c r="C30" s="5" t="s">
        <v>104</v>
      </c>
      <c r="D30" s="4" t="s">
        <v>12</v>
      </c>
      <c r="E30" s="4" t="s">
        <v>111</v>
      </c>
      <c r="F30" s="6" t="s">
        <v>112</v>
      </c>
      <c r="G30" s="4" t="s">
        <v>113</v>
      </c>
      <c r="H30" s="4" t="s">
        <v>32</v>
      </c>
    </row>
    <row r="31" ht="62.4" spans="1:8">
      <c r="A31" s="4" t="s">
        <v>114</v>
      </c>
      <c r="B31" s="5" t="s">
        <v>10</v>
      </c>
      <c r="C31" s="5" t="s">
        <v>115</v>
      </c>
      <c r="D31" s="4" t="s">
        <v>12</v>
      </c>
      <c r="E31" s="4" t="s">
        <v>116</v>
      </c>
      <c r="F31" s="6" t="s">
        <v>117</v>
      </c>
      <c r="G31" s="4" t="s">
        <v>118</v>
      </c>
      <c r="H31" s="4" t="s">
        <v>119</v>
      </c>
    </row>
    <row r="32" ht="93.6" spans="1:8">
      <c r="A32" s="4" t="s">
        <v>120</v>
      </c>
      <c r="B32" s="5" t="s">
        <v>10</v>
      </c>
      <c r="C32" s="5" t="s">
        <v>115</v>
      </c>
      <c r="D32" s="4" t="s">
        <v>12</v>
      </c>
      <c r="E32" s="4" t="s">
        <v>121</v>
      </c>
      <c r="F32" s="6" t="s">
        <v>122</v>
      </c>
      <c r="G32" s="4"/>
      <c r="H32" s="4"/>
    </row>
    <row r="33" ht="62.4" spans="1:8">
      <c r="A33" s="4" t="s">
        <v>123</v>
      </c>
      <c r="B33" s="5" t="s">
        <v>10</v>
      </c>
      <c r="C33" s="5" t="s">
        <v>115</v>
      </c>
      <c r="D33" s="4" t="s">
        <v>12</v>
      </c>
      <c r="E33" s="4" t="s">
        <v>124</v>
      </c>
      <c r="F33" s="6" t="s">
        <v>125</v>
      </c>
      <c r="G33" s="4"/>
      <c r="H33" s="4"/>
    </row>
    <row r="34" ht="28.8" spans="1:8">
      <c r="A34" s="4" t="s">
        <v>126</v>
      </c>
      <c r="B34" s="3" t="s">
        <v>127</v>
      </c>
      <c r="C34" s="3" t="s">
        <v>128</v>
      </c>
      <c r="D34" s="3" t="s">
        <v>12</v>
      </c>
      <c r="E34" s="7" t="s">
        <v>129</v>
      </c>
      <c r="F34" s="3" t="s">
        <v>130</v>
      </c>
      <c r="G34" s="3" t="s">
        <v>131</v>
      </c>
      <c r="H34" s="3"/>
    </row>
    <row r="35" ht="28.8" spans="1:8">
      <c r="A35" s="4" t="s">
        <v>132</v>
      </c>
      <c r="B35" s="3" t="s">
        <v>127</v>
      </c>
      <c r="C35" s="3" t="s">
        <v>128</v>
      </c>
      <c r="D35" s="3" t="s">
        <v>12</v>
      </c>
      <c r="E35" s="7" t="s">
        <v>133</v>
      </c>
      <c r="F35" s="3" t="s">
        <v>134</v>
      </c>
      <c r="G35" s="3" t="s">
        <v>135</v>
      </c>
      <c r="H35" s="3" t="s">
        <v>136</v>
      </c>
    </row>
    <row r="36" ht="15.6" spans="1:8">
      <c r="A36" s="4" t="s">
        <v>137</v>
      </c>
      <c r="B36" s="3" t="s">
        <v>127</v>
      </c>
      <c r="C36" s="3" t="s">
        <v>128</v>
      </c>
      <c r="D36" s="3" t="s">
        <v>12</v>
      </c>
      <c r="E36" s="7" t="s">
        <v>138</v>
      </c>
      <c r="F36" s="7" t="s">
        <v>139</v>
      </c>
      <c r="G36" s="7"/>
      <c r="H36" s="7"/>
    </row>
    <row r="37" ht="15.6" spans="1:8">
      <c r="A37" s="4" t="s">
        <v>140</v>
      </c>
      <c r="B37" s="3" t="s">
        <v>127</v>
      </c>
      <c r="C37" s="3" t="s">
        <v>128</v>
      </c>
      <c r="D37" s="3" t="s">
        <v>12</v>
      </c>
      <c r="E37" s="7" t="s">
        <v>141</v>
      </c>
      <c r="F37" s="7" t="s">
        <v>142</v>
      </c>
      <c r="G37" s="7"/>
      <c r="H37" s="7"/>
    </row>
    <row r="38" ht="15.6" spans="1:8">
      <c r="A38" s="4" t="s">
        <v>143</v>
      </c>
      <c r="B38" s="3" t="s">
        <v>127</v>
      </c>
      <c r="C38" s="3" t="s">
        <v>128</v>
      </c>
      <c r="D38" s="3" t="s">
        <v>12</v>
      </c>
      <c r="E38" s="7" t="s">
        <v>144</v>
      </c>
      <c r="F38" s="7" t="s">
        <v>145</v>
      </c>
      <c r="G38" s="7"/>
      <c r="H38" s="7"/>
    </row>
    <row r="39" ht="57.6" spans="1:8">
      <c r="A39" s="4" t="s">
        <v>146</v>
      </c>
      <c r="B39" s="3" t="s">
        <v>127</v>
      </c>
      <c r="C39" s="3" t="s">
        <v>128</v>
      </c>
      <c r="D39" s="3" t="s">
        <v>12</v>
      </c>
      <c r="E39" s="3" t="s">
        <v>147</v>
      </c>
      <c r="F39" s="3" t="s">
        <v>148</v>
      </c>
      <c r="G39" s="3"/>
      <c r="H39" s="3"/>
    </row>
    <row r="40" ht="28.8" spans="1:8">
      <c r="A40" s="4" t="s">
        <v>149</v>
      </c>
      <c r="B40" s="3" t="s">
        <v>127</v>
      </c>
      <c r="C40" s="3" t="s">
        <v>128</v>
      </c>
      <c r="D40" s="3" t="s">
        <v>12</v>
      </c>
      <c r="E40" s="7" t="s">
        <v>150</v>
      </c>
      <c r="F40" s="3" t="s">
        <v>130</v>
      </c>
      <c r="G40" s="3" t="s">
        <v>151</v>
      </c>
      <c r="H40" s="7"/>
    </row>
    <row r="41" ht="43.2" spans="1:8">
      <c r="A41" s="4" t="s">
        <v>152</v>
      </c>
      <c r="B41" s="3" t="s">
        <v>127</v>
      </c>
      <c r="C41" s="7" t="s">
        <v>128</v>
      </c>
      <c r="D41" s="7" t="s">
        <v>12</v>
      </c>
      <c r="E41" s="7" t="s">
        <v>153</v>
      </c>
      <c r="F41" s="3" t="s">
        <v>154</v>
      </c>
      <c r="G41" s="7"/>
      <c r="H41" s="7"/>
    </row>
    <row r="42" ht="43.2" spans="1:8">
      <c r="A42" s="4" t="s">
        <v>155</v>
      </c>
      <c r="B42" s="3" t="s">
        <v>127</v>
      </c>
      <c r="C42" s="3" t="s">
        <v>128</v>
      </c>
      <c r="D42" s="3" t="s">
        <v>12</v>
      </c>
      <c r="E42" s="3" t="s">
        <v>156</v>
      </c>
      <c r="F42" s="3" t="s">
        <v>157</v>
      </c>
      <c r="G42" s="3" t="s">
        <v>151</v>
      </c>
      <c r="H42" s="3"/>
    </row>
    <row r="43" ht="57.6" spans="1:8">
      <c r="A43" s="4" t="s">
        <v>158</v>
      </c>
      <c r="B43" s="3" t="s">
        <v>127</v>
      </c>
      <c r="C43" s="3" t="s">
        <v>159</v>
      </c>
      <c r="D43" s="3" t="s">
        <v>12</v>
      </c>
      <c r="E43" s="3" t="s">
        <v>160</v>
      </c>
      <c r="F43" s="3" t="s">
        <v>161</v>
      </c>
      <c r="G43" s="3" t="s">
        <v>162</v>
      </c>
      <c r="H43" s="3" t="s">
        <v>162</v>
      </c>
    </row>
    <row r="44" ht="100.8" spans="1:8">
      <c r="A44" s="4" t="s">
        <v>163</v>
      </c>
      <c r="B44" s="3" t="s">
        <v>127</v>
      </c>
      <c r="C44" s="3" t="s">
        <v>159</v>
      </c>
      <c r="D44" s="3" t="s">
        <v>12</v>
      </c>
      <c r="E44" s="3" t="s">
        <v>164</v>
      </c>
      <c r="F44" s="3" t="s">
        <v>165</v>
      </c>
      <c r="G44" s="3" t="s">
        <v>166</v>
      </c>
      <c r="H44" s="3" t="s">
        <v>166</v>
      </c>
    </row>
    <row r="45" ht="43.2" spans="1:8">
      <c r="A45" s="4" t="s">
        <v>167</v>
      </c>
      <c r="B45" s="3" t="s">
        <v>127</v>
      </c>
      <c r="C45" s="3" t="s">
        <v>159</v>
      </c>
      <c r="D45" s="3" t="s">
        <v>12</v>
      </c>
      <c r="E45" s="7" t="s">
        <v>168</v>
      </c>
      <c r="F45" s="3" t="s">
        <v>169</v>
      </c>
      <c r="G45" s="3">
        <v>18309010007</v>
      </c>
      <c r="H45" s="3"/>
    </row>
    <row r="46" ht="43.2" spans="1:8">
      <c r="A46" s="4" t="s">
        <v>170</v>
      </c>
      <c r="B46" s="3" t="s">
        <v>127</v>
      </c>
      <c r="C46" s="3" t="s">
        <v>159</v>
      </c>
      <c r="D46" s="3" t="s">
        <v>12</v>
      </c>
      <c r="E46" s="7" t="s">
        <v>171</v>
      </c>
      <c r="F46" s="3" t="s">
        <v>172</v>
      </c>
      <c r="G46" s="3" t="s">
        <v>173</v>
      </c>
      <c r="H46" s="3"/>
    </row>
    <row r="47" ht="43.2" spans="1:8">
      <c r="A47" s="4" t="s">
        <v>174</v>
      </c>
      <c r="B47" s="3" t="s">
        <v>127</v>
      </c>
      <c r="C47" s="3" t="s">
        <v>159</v>
      </c>
      <c r="D47" s="3" t="s">
        <v>12</v>
      </c>
      <c r="E47" s="7" t="s">
        <v>175</v>
      </c>
      <c r="F47" s="3" t="s">
        <v>176</v>
      </c>
      <c r="G47" s="3">
        <v>15332403998</v>
      </c>
      <c r="H47" s="3"/>
    </row>
    <row r="48" ht="43.2" spans="1:8">
      <c r="A48" s="4" t="s">
        <v>177</v>
      </c>
      <c r="B48" s="3" t="s">
        <v>127</v>
      </c>
      <c r="C48" s="3" t="s">
        <v>159</v>
      </c>
      <c r="D48" s="3" t="s">
        <v>12</v>
      </c>
      <c r="E48" s="7" t="s">
        <v>178</v>
      </c>
      <c r="F48" s="3" t="s">
        <v>179</v>
      </c>
      <c r="G48" s="3">
        <v>13999748999</v>
      </c>
      <c r="H48" s="3"/>
    </row>
    <row r="49" ht="43.2" spans="1:8">
      <c r="A49" s="4" t="s">
        <v>180</v>
      </c>
      <c r="B49" s="3" t="s">
        <v>127</v>
      </c>
      <c r="C49" s="3" t="s">
        <v>159</v>
      </c>
      <c r="D49" s="3" t="s">
        <v>12</v>
      </c>
      <c r="E49" s="7" t="s">
        <v>181</v>
      </c>
      <c r="F49" s="3" t="s">
        <v>179</v>
      </c>
      <c r="G49" s="3">
        <v>13999748999</v>
      </c>
      <c r="H49" s="3"/>
    </row>
    <row r="50" ht="28.8" spans="1:8">
      <c r="A50" s="4" t="s">
        <v>182</v>
      </c>
      <c r="B50" s="3" t="s">
        <v>127</v>
      </c>
      <c r="C50" s="3" t="s">
        <v>159</v>
      </c>
      <c r="D50" s="3" t="s">
        <v>12</v>
      </c>
      <c r="E50" s="3" t="s">
        <v>183</v>
      </c>
      <c r="F50" s="7" t="s">
        <v>184</v>
      </c>
      <c r="G50" s="7" t="s">
        <v>185</v>
      </c>
      <c r="H50" s="7" t="s">
        <v>185</v>
      </c>
    </row>
    <row r="51" ht="72" spans="1:8">
      <c r="A51" s="4" t="s">
        <v>186</v>
      </c>
      <c r="B51" s="7" t="s">
        <v>127</v>
      </c>
      <c r="C51" s="7" t="s">
        <v>159</v>
      </c>
      <c r="D51" s="7" t="s">
        <v>12</v>
      </c>
      <c r="E51" s="3" t="s">
        <v>187</v>
      </c>
      <c r="F51" s="3" t="s">
        <v>188</v>
      </c>
      <c r="G51" s="7">
        <v>18097710903</v>
      </c>
      <c r="H51" s="7"/>
    </row>
    <row r="52" ht="57.6" spans="1:8">
      <c r="A52" s="4" t="s">
        <v>189</v>
      </c>
      <c r="B52" s="3" t="s">
        <v>127</v>
      </c>
      <c r="C52" s="3" t="s">
        <v>190</v>
      </c>
      <c r="D52" s="3" t="s">
        <v>12</v>
      </c>
      <c r="E52" s="7" t="s">
        <v>191</v>
      </c>
      <c r="F52" s="3" t="s">
        <v>192</v>
      </c>
      <c r="G52" s="3" t="s">
        <v>193</v>
      </c>
      <c r="H52" s="3" t="s">
        <v>194</v>
      </c>
    </row>
    <row r="53" ht="43.2" spans="1:8">
      <c r="A53" s="4" t="s">
        <v>195</v>
      </c>
      <c r="B53" s="3" t="s">
        <v>127</v>
      </c>
      <c r="C53" s="3" t="s">
        <v>196</v>
      </c>
      <c r="D53" s="3" t="s">
        <v>12</v>
      </c>
      <c r="E53" s="3" t="s">
        <v>197</v>
      </c>
      <c r="F53" s="3" t="s">
        <v>198</v>
      </c>
      <c r="G53" s="3" t="s">
        <v>199</v>
      </c>
      <c r="H53" s="3" t="s">
        <v>200</v>
      </c>
    </row>
    <row r="54" ht="28.8" spans="1:8">
      <c r="A54" s="4" t="s">
        <v>201</v>
      </c>
      <c r="B54" s="3" t="s">
        <v>127</v>
      </c>
      <c r="C54" s="3" t="s">
        <v>196</v>
      </c>
      <c r="D54" s="3" t="s">
        <v>12</v>
      </c>
      <c r="E54" s="3" t="s">
        <v>191</v>
      </c>
      <c r="F54" s="3" t="s">
        <v>202</v>
      </c>
      <c r="G54" s="3" t="s">
        <v>203</v>
      </c>
      <c r="H54" s="3"/>
    </row>
    <row r="55" ht="57.6" spans="1:8">
      <c r="A55" s="4" t="s">
        <v>204</v>
      </c>
      <c r="B55" s="3" t="s">
        <v>127</v>
      </c>
      <c r="C55" s="3" t="s">
        <v>196</v>
      </c>
      <c r="D55" s="3" t="s">
        <v>12</v>
      </c>
      <c r="E55" s="7" t="s">
        <v>205</v>
      </c>
      <c r="F55" s="3" t="s">
        <v>206</v>
      </c>
      <c r="G55" s="3" t="s">
        <v>199</v>
      </c>
      <c r="H55" s="3" t="s">
        <v>200</v>
      </c>
    </row>
    <row r="56" ht="43.2" spans="1:8">
      <c r="A56" s="4" t="s">
        <v>207</v>
      </c>
      <c r="B56" s="3" t="s">
        <v>127</v>
      </c>
      <c r="C56" s="3" t="s">
        <v>196</v>
      </c>
      <c r="D56" s="3" t="s">
        <v>12</v>
      </c>
      <c r="E56" s="7" t="s">
        <v>208</v>
      </c>
      <c r="F56" s="3" t="s">
        <v>209</v>
      </c>
      <c r="G56" s="3" t="s">
        <v>199</v>
      </c>
      <c r="H56" s="3" t="s">
        <v>200</v>
      </c>
    </row>
    <row r="57" ht="28.8" spans="1:8">
      <c r="A57" s="4" t="s">
        <v>210</v>
      </c>
      <c r="B57" s="3" t="s">
        <v>127</v>
      </c>
      <c r="C57" s="3" t="s">
        <v>211</v>
      </c>
      <c r="D57" s="3" t="s">
        <v>12</v>
      </c>
      <c r="E57" s="3" t="s">
        <v>212</v>
      </c>
      <c r="F57" s="3" t="s">
        <v>213</v>
      </c>
      <c r="G57" s="3"/>
      <c r="H57" s="3"/>
    </row>
    <row r="58" ht="57.6" spans="1:8">
      <c r="A58" s="4" t="s">
        <v>214</v>
      </c>
      <c r="B58" s="3" t="s">
        <v>127</v>
      </c>
      <c r="C58" s="3" t="s">
        <v>211</v>
      </c>
      <c r="D58" s="3" t="s">
        <v>12</v>
      </c>
      <c r="E58" s="3" t="s">
        <v>215</v>
      </c>
      <c r="F58" s="3" t="s">
        <v>213</v>
      </c>
      <c r="G58" s="3"/>
      <c r="H58" s="3"/>
    </row>
    <row r="59" ht="28.8" spans="1:8">
      <c r="A59" s="4" t="s">
        <v>216</v>
      </c>
      <c r="B59" s="3" t="s">
        <v>127</v>
      </c>
      <c r="C59" s="3" t="s">
        <v>211</v>
      </c>
      <c r="D59" s="3" t="s">
        <v>12</v>
      </c>
      <c r="E59" s="3" t="s">
        <v>217</v>
      </c>
      <c r="F59" s="3" t="s">
        <v>218</v>
      </c>
      <c r="G59" s="3"/>
      <c r="H59" s="3"/>
    </row>
    <row r="60" ht="28.8" spans="1:8">
      <c r="A60" s="4" t="s">
        <v>219</v>
      </c>
      <c r="B60" s="3" t="s">
        <v>127</v>
      </c>
      <c r="C60" s="3" t="s">
        <v>211</v>
      </c>
      <c r="D60" s="3" t="s">
        <v>12</v>
      </c>
      <c r="E60" s="3" t="s">
        <v>220</v>
      </c>
      <c r="F60" s="3" t="s">
        <v>221</v>
      </c>
      <c r="G60" s="3"/>
      <c r="H60" s="3"/>
    </row>
    <row r="61" ht="28.8" spans="1:8">
      <c r="A61" s="4" t="s">
        <v>222</v>
      </c>
      <c r="B61" s="3" t="s">
        <v>127</v>
      </c>
      <c r="C61" s="3" t="s">
        <v>211</v>
      </c>
      <c r="D61" s="3" t="s">
        <v>12</v>
      </c>
      <c r="E61" s="3" t="s">
        <v>223</v>
      </c>
      <c r="F61" s="3" t="s">
        <v>224</v>
      </c>
      <c r="G61" s="3"/>
      <c r="H61" s="3"/>
    </row>
    <row r="62" ht="28.8" spans="1:8">
      <c r="A62" s="4" t="s">
        <v>225</v>
      </c>
      <c r="B62" s="3" t="s">
        <v>127</v>
      </c>
      <c r="C62" s="3" t="s">
        <v>211</v>
      </c>
      <c r="D62" s="3" t="s">
        <v>12</v>
      </c>
      <c r="E62" s="3" t="s">
        <v>226</v>
      </c>
      <c r="F62" s="3" t="s">
        <v>224</v>
      </c>
      <c r="G62" s="3"/>
      <c r="H62" s="3"/>
    </row>
    <row r="63" ht="43.2" spans="1:8">
      <c r="A63" s="4" t="s">
        <v>227</v>
      </c>
      <c r="B63" s="3" t="s">
        <v>127</v>
      </c>
      <c r="C63" s="3" t="s">
        <v>211</v>
      </c>
      <c r="D63" s="3" t="s">
        <v>12</v>
      </c>
      <c r="E63" s="3" t="s">
        <v>228</v>
      </c>
      <c r="F63" s="3" t="s">
        <v>229</v>
      </c>
      <c r="G63" s="3"/>
      <c r="H63" s="3"/>
    </row>
    <row r="64" ht="28.8" spans="1:8">
      <c r="A64" s="4" t="s">
        <v>230</v>
      </c>
      <c r="B64" s="3" t="s">
        <v>127</v>
      </c>
      <c r="C64" s="3" t="s">
        <v>211</v>
      </c>
      <c r="D64" s="3" t="s">
        <v>12</v>
      </c>
      <c r="E64" s="3" t="s">
        <v>231</v>
      </c>
      <c r="F64" s="3" t="s">
        <v>232</v>
      </c>
      <c r="G64" s="3"/>
      <c r="H64" s="3"/>
    </row>
    <row r="65" ht="57.6" spans="1:8">
      <c r="A65" s="4" t="s">
        <v>233</v>
      </c>
      <c r="B65" s="3" t="s">
        <v>127</v>
      </c>
      <c r="C65" s="3" t="s">
        <v>211</v>
      </c>
      <c r="D65" s="3" t="s">
        <v>12</v>
      </c>
      <c r="E65" s="3" t="s">
        <v>234</v>
      </c>
      <c r="F65" s="3" t="s">
        <v>224</v>
      </c>
      <c r="G65" s="3"/>
      <c r="H65" s="3"/>
    </row>
    <row r="66" ht="43.2" spans="1:8">
      <c r="A66" s="4" t="s">
        <v>235</v>
      </c>
      <c r="B66" s="3" t="s">
        <v>127</v>
      </c>
      <c r="C66" s="3" t="s">
        <v>211</v>
      </c>
      <c r="D66" s="3" t="s">
        <v>12</v>
      </c>
      <c r="E66" s="3" t="s">
        <v>236</v>
      </c>
      <c r="F66" s="3" t="s">
        <v>237</v>
      </c>
      <c r="G66" s="3"/>
      <c r="H66" s="3"/>
    </row>
    <row r="67" ht="100.8" spans="1:8">
      <c r="A67" s="4" t="s">
        <v>238</v>
      </c>
      <c r="B67" s="3" t="s">
        <v>127</v>
      </c>
      <c r="C67" s="3" t="s">
        <v>239</v>
      </c>
      <c r="D67" s="3" t="s">
        <v>12</v>
      </c>
      <c r="E67" s="3" t="s">
        <v>240</v>
      </c>
      <c r="F67" s="3" t="s">
        <v>241</v>
      </c>
      <c r="G67" s="3" t="s">
        <v>242</v>
      </c>
      <c r="H67" s="3" t="s">
        <v>243</v>
      </c>
    </row>
    <row r="68" ht="43.2" spans="1:8">
      <c r="A68" s="4" t="s">
        <v>244</v>
      </c>
      <c r="B68" s="3" t="s">
        <v>127</v>
      </c>
      <c r="C68" s="3" t="s">
        <v>239</v>
      </c>
      <c r="D68" s="3" t="s">
        <v>12</v>
      </c>
      <c r="E68" s="3" t="s">
        <v>245</v>
      </c>
      <c r="F68" s="3" t="s">
        <v>246</v>
      </c>
      <c r="G68" s="3"/>
      <c r="H68" s="3"/>
    </row>
    <row r="69" ht="28.8" spans="1:8">
      <c r="A69" s="4" t="s">
        <v>247</v>
      </c>
      <c r="B69" s="3" t="s">
        <v>127</v>
      </c>
      <c r="C69" s="3" t="s">
        <v>239</v>
      </c>
      <c r="D69" s="3" t="s">
        <v>12</v>
      </c>
      <c r="E69" s="7" t="s">
        <v>248</v>
      </c>
      <c r="F69" s="3" t="s">
        <v>249</v>
      </c>
      <c r="G69" s="3"/>
      <c r="H69" s="3" t="s">
        <v>250</v>
      </c>
    </row>
    <row r="70" ht="28.8" spans="1:8">
      <c r="A70" s="4" t="s">
        <v>251</v>
      </c>
      <c r="B70" s="3" t="s">
        <v>127</v>
      </c>
      <c r="C70" s="3" t="s">
        <v>239</v>
      </c>
      <c r="D70" s="3" t="s">
        <v>12</v>
      </c>
      <c r="E70" s="7" t="s">
        <v>252</v>
      </c>
      <c r="F70" s="3" t="s">
        <v>253</v>
      </c>
      <c r="G70" s="3"/>
      <c r="H70" s="3" t="s">
        <v>250</v>
      </c>
    </row>
    <row r="71" ht="28.8" spans="1:8">
      <c r="A71" s="4" t="s">
        <v>254</v>
      </c>
      <c r="B71" s="3" t="s">
        <v>127</v>
      </c>
      <c r="C71" s="3" t="s">
        <v>239</v>
      </c>
      <c r="D71" s="3" t="s">
        <v>12</v>
      </c>
      <c r="E71" s="7" t="s">
        <v>255</v>
      </c>
      <c r="F71" s="3" t="s">
        <v>256</v>
      </c>
      <c r="G71" s="3"/>
      <c r="H71" s="3" t="s">
        <v>250</v>
      </c>
    </row>
    <row r="72" ht="28.8" spans="1:8">
      <c r="A72" s="4" t="s">
        <v>257</v>
      </c>
      <c r="B72" s="3" t="s">
        <v>127</v>
      </c>
      <c r="C72" s="3" t="s">
        <v>239</v>
      </c>
      <c r="D72" s="3" t="s">
        <v>12</v>
      </c>
      <c r="E72" s="7" t="s">
        <v>258</v>
      </c>
      <c r="F72" s="3" t="s">
        <v>259</v>
      </c>
      <c r="G72" s="3"/>
      <c r="H72" s="3" t="s">
        <v>250</v>
      </c>
    </row>
    <row r="73" ht="28.8" spans="1:8">
      <c r="A73" s="4" t="s">
        <v>260</v>
      </c>
      <c r="B73" s="3" t="s">
        <v>127</v>
      </c>
      <c r="C73" s="3" t="s">
        <v>239</v>
      </c>
      <c r="D73" s="3" t="s">
        <v>12</v>
      </c>
      <c r="E73" s="7" t="s">
        <v>261</v>
      </c>
      <c r="F73" s="3" t="s">
        <v>262</v>
      </c>
      <c r="G73" s="3"/>
      <c r="H73" s="3" t="s">
        <v>250</v>
      </c>
    </row>
    <row r="74" ht="28.8" spans="1:8">
      <c r="A74" s="4" t="s">
        <v>263</v>
      </c>
      <c r="B74" s="3" t="s">
        <v>127</v>
      </c>
      <c r="C74" s="3" t="s">
        <v>239</v>
      </c>
      <c r="D74" s="3" t="s">
        <v>12</v>
      </c>
      <c r="E74" s="7" t="s">
        <v>264</v>
      </c>
      <c r="F74" s="3" t="s">
        <v>265</v>
      </c>
      <c r="G74" s="3"/>
      <c r="H74" s="3" t="s">
        <v>250</v>
      </c>
    </row>
    <row r="75" ht="100.8" spans="1:8">
      <c r="A75" s="4" t="s">
        <v>266</v>
      </c>
      <c r="B75" s="3" t="s">
        <v>127</v>
      </c>
      <c r="C75" s="3" t="s">
        <v>239</v>
      </c>
      <c r="D75" s="3" t="s">
        <v>12</v>
      </c>
      <c r="E75" s="3" t="s">
        <v>267</v>
      </c>
      <c r="F75" s="3" t="s">
        <v>268</v>
      </c>
      <c r="G75" s="3" t="s">
        <v>269</v>
      </c>
      <c r="H75" s="3" t="s">
        <v>250</v>
      </c>
    </row>
    <row r="76" ht="43.2" spans="1:8">
      <c r="A76" s="4" t="s">
        <v>270</v>
      </c>
      <c r="B76" s="3" t="s">
        <v>127</v>
      </c>
      <c r="C76" s="3" t="s">
        <v>239</v>
      </c>
      <c r="D76" s="3" t="s">
        <v>12</v>
      </c>
      <c r="E76" s="3" t="s">
        <v>271</v>
      </c>
      <c r="F76" s="3" t="s">
        <v>272</v>
      </c>
      <c r="G76" s="3" t="s">
        <v>269</v>
      </c>
      <c r="H76" s="3" t="s">
        <v>269</v>
      </c>
    </row>
    <row r="77" ht="43.2" spans="1:8">
      <c r="A77" s="4" t="s">
        <v>273</v>
      </c>
      <c r="B77" s="3" t="s">
        <v>127</v>
      </c>
      <c r="C77" s="3" t="s">
        <v>239</v>
      </c>
      <c r="D77" s="3" t="s">
        <v>12</v>
      </c>
      <c r="E77" s="3" t="s">
        <v>274</v>
      </c>
      <c r="F77" s="3" t="s">
        <v>275</v>
      </c>
      <c r="G77" s="3"/>
      <c r="H77" s="3"/>
    </row>
    <row r="78" ht="72" spans="1:8">
      <c r="A78" s="4" t="s">
        <v>276</v>
      </c>
      <c r="B78" s="7" t="s">
        <v>127</v>
      </c>
      <c r="C78" s="7" t="s">
        <v>239</v>
      </c>
      <c r="D78" s="7" t="s">
        <v>12</v>
      </c>
      <c r="E78" s="7" t="s">
        <v>277</v>
      </c>
      <c r="F78" s="3" t="s">
        <v>278</v>
      </c>
      <c r="G78" s="3"/>
      <c r="H78" s="3"/>
    </row>
    <row r="79" ht="100.8" spans="1:8">
      <c r="A79" s="4" t="s">
        <v>279</v>
      </c>
      <c r="B79" s="7" t="s">
        <v>127</v>
      </c>
      <c r="C79" s="7" t="s">
        <v>239</v>
      </c>
      <c r="D79" s="7" t="s">
        <v>12</v>
      </c>
      <c r="E79" s="7" t="s">
        <v>280</v>
      </c>
      <c r="F79" s="3" t="s">
        <v>281</v>
      </c>
      <c r="G79" s="3"/>
      <c r="H79" s="3"/>
    </row>
    <row r="80" ht="57.6" spans="1:8">
      <c r="A80" s="4" t="s">
        <v>282</v>
      </c>
      <c r="B80" s="7" t="s">
        <v>127</v>
      </c>
      <c r="C80" s="7" t="s">
        <v>239</v>
      </c>
      <c r="D80" s="7" t="s">
        <v>12</v>
      </c>
      <c r="E80" s="7" t="s">
        <v>283</v>
      </c>
      <c r="F80" s="3" t="s">
        <v>284</v>
      </c>
      <c r="G80" s="3"/>
      <c r="H80" s="3"/>
    </row>
    <row r="81" ht="57.6" spans="1:8">
      <c r="A81" s="4" t="s">
        <v>285</v>
      </c>
      <c r="B81" s="7" t="s">
        <v>127</v>
      </c>
      <c r="C81" s="7" t="s">
        <v>239</v>
      </c>
      <c r="D81" s="7" t="s">
        <v>12</v>
      </c>
      <c r="E81" s="7" t="s">
        <v>286</v>
      </c>
      <c r="F81" s="3" t="s">
        <v>287</v>
      </c>
      <c r="G81" s="3"/>
      <c r="H81" s="3"/>
    </row>
    <row r="82" ht="57.6" spans="1:8">
      <c r="A82" s="4" t="s">
        <v>288</v>
      </c>
      <c r="B82" s="7" t="s">
        <v>127</v>
      </c>
      <c r="C82" s="7" t="s">
        <v>239</v>
      </c>
      <c r="D82" s="7" t="s">
        <v>12</v>
      </c>
      <c r="E82" s="7" t="s">
        <v>289</v>
      </c>
      <c r="F82" s="3" t="s">
        <v>290</v>
      </c>
      <c r="G82" s="3"/>
      <c r="H82" s="3"/>
    </row>
    <row r="83" ht="86.4" spans="1:8">
      <c r="A83" s="4" t="s">
        <v>291</v>
      </c>
      <c r="B83" s="7" t="s">
        <v>127</v>
      </c>
      <c r="C83" s="7" t="s">
        <v>239</v>
      </c>
      <c r="D83" s="7" t="s">
        <v>12</v>
      </c>
      <c r="E83" s="7" t="s">
        <v>292</v>
      </c>
      <c r="F83" s="3" t="s">
        <v>293</v>
      </c>
      <c r="G83" s="3"/>
      <c r="H83" s="3"/>
    </row>
    <row r="84" ht="57.6" spans="1:8">
      <c r="A84" s="4" t="s">
        <v>294</v>
      </c>
      <c r="B84" s="7" t="s">
        <v>127</v>
      </c>
      <c r="C84" s="7" t="s">
        <v>239</v>
      </c>
      <c r="D84" s="7" t="s">
        <v>12</v>
      </c>
      <c r="E84" s="7" t="s">
        <v>295</v>
      </c>
      <c r="F84" s="3" t="s">
        <v>296</v>
      </c>
      <c r="G84" s="3"/>
      <c r="H84" s="3"/>
    </row>
    <row r="85" ht="28.8" spans="1:8">
      <c r="A85" s="4" t="s">
        <v>297</v>
      </c>
      <c r="B85" s="3" t="s">
        <v>127</v>
      </c>
      <c r="C85" s="3" t="s">
        <v>298</v>
      </c>
      <c r="D85" s="3" t="s">
        <v>12</v>
      </c>
      <c r="E85" s="3" t="s">
        <v>299</v>
      </c>
      <c r="F85" s="3" t="s">
        <v>300</v>
      </c>
      <c r="G85" s="3" t="s">
        <v>301</v>
      </c>
      <c r="H85" s="3" t="s">
        <v>302</v>
      </c>
    </row>
    <row r="86" ht="43.2" spans="1:8">
      <c r="A86" s="4" t="s">
        <v>303</v>
      </c>
      <c r="B86" s="3" t="s">
        <v>127</v>
      </c>
      <c r="C86" s="3" t="s">
        <v>298</v>
      </c>
      <c r="D86" s="3" t="s">
        <v>12</v>
      </c>
      <c r="E86" s="3" t="s">
        <v>304</v>
      </c>
      <c r="F86" s="3" t="s">
        <v>305</v>
      </c>
      <c r="G86" s="3" t="s">
        <v>306</v>
      </c>
      <c r="H86" s="3" t="s">
        <v>306</v>
      </c>
    </row>
    <row r="87" ht="43.2" spans="1:8">
      <c r="A87" s="4" t="s">
        <v>307</v>
      </c>
      <c r="B87" s="3" t="s">
        <v>127</v>
      </c>
      <c r="C87" s="3" t="s">
        <v>298</v>
      </c>
      <c r="D87" s="3" t="s">
        <v>12</v>
      </c>
      <c r="E87" s="3" t="s">
        <v>308</v>
      </c>
      <c r="F87" s="3" t="s">
        <v>309</v>
      </c>
      <c r="G87" s="3" t="s">
        <v>310</v>
      </c>
      <c r="H87" s="3" t="s">
        <v>311</v>
      </c>
    </row>
    <row r="88" ht="43.2" spans="1:8">
      <c r="A88" s="4" t="s">
        <v>312</v>
      </c>
      <c r="B88" s="3" t="s">
        <v>127</v>
      </c>
      <c r="C88" s="3" t="s">
        <v>298</v>
      </c>
      <c r="D88" s="3" t="s">
        <v>12</v>
      </c>
      <c r="E88" s="3" t="s">
        <v>313</v>
      </c>
      <c r="F88" s="3" t="s">
        <v>314</v>
      </c>
      <c r="G88" s="3" t="s">
        <v>315</v>
      </c>
      <c r="H88" s="3" t="s">
        <v>316</v>
      </c>
    </row>
    <row r="89" ht="28.8" spans="1:8">
      <c r="A89" s="4" t="s">
        <v>317</v>
      </c>
      <c r="B89" s="3" t="s">
        <v>127</v>
      </c>
      <c r="C89" s="3" t="s">
        <v>298</v>
      </c>
      <c r="D89" s="3" t="s">
        <v>12</v>
      </c>
      <c r="E89" s="7" t="s">
        <v>318</v>
      </c>
      <c r="F89" s="3" t="s">
        <v>319</v>
      </c>
      <c r="G89" s="3"/>
      <c r="H89" s="3"/>
    </row>
    <row r="90" ht="28.8" spans="1:8">
      <c r="A90" s="4" t="s">
        <v>320</v>
      </c>
      <c r="B90" s="3" t="s">
        <v>127</v>
      </c>
      <c r="C90" s="3" t="s">
        <v>298</v>
      </c>
      <c r="D90" s="3" t="s">
        <v>12</v>
      </c>
      <c r="E90" s="7" t="s">
        <v>321</v>
      </c>
      <c r="F90" s="3" t="s">
        <v>322</v>
      </c>
      <c r="G90" s="3"/>
      <c r="H90" s="3"/>
    </row>
    <row r="91" ht="43.2" spans="1:8">
      <c r="A91" s="4" t="s">
        <v>323</v>
      </c>
      <c r="B91" s="3" t="s">
        <v>127</v>
      </c>
      <c r="C91" s="3" t="s">
        <v>298</v>
      </c>
      <c r="D91" s="3" t="s">
        <v>12</v>
      </c>
      <c r="E91" s="7" t="s">
        <v>324</v>
      </c>
      <c r="F91" s="3" t="s">
        <v>325</v>
      </c>
      <c r="G91" s="3" t="s">
        <v>326</v>
      </c>
      <c r="H91" s="3" t="s">
        <v>326</v>
      </c>
    </row>
    <row r="92" ht="57.6" spans="1:8">
      <c r="A92" s="4" t="s">
        <v>327</v>
      </c>
      <c r="B92" s="3" t="s">
        <v>127</v>
      </c>
      <c r="C92" s="3" t="s">
        <v>298</v>
      </c>
      <c r="D92" s="3" t="s">
        <v>12</v>
      </c>
      <c r="E92" s="7" t="s">
        <v>328</v>
      </c>
      <c r="F92" s="3" t="s">
        <v>329</v>
      </c>
      <c r="G92" s="3" t="s">
        <v>302</v>
      </c>
      <c r="H92" s="3" t="s">
        <v>302</v>
      </c>
    </row>
    <row r="93" ht="15.6" spans="1:8">
      <c r="A93" s="4" t="s">
        <v>330</v>
      </c>
      <c r="B93" s="3" t="s">
        <v>127</v>
      </c>
      <c r="C93" s="7" t="s">
        <v>298</v>
      </c>
      <c r="D93" s="3" t="s">
        <v>12</v>
      </c>
      <c r="E93" s="7" t="s">
        <v>331</v>
      </c>
      <c r="F93" s="7" t="s">
        <v>332</v>
      </c>
      <c r="G93" s="7"/>
      <c r="H93" s="7"/>
    </row>
    <row r="94" ht="57.6" spans="1:8">
      <c r="A94" s="4" t="s">
        <v>333</v>
      </c>
      <c r="B94" s="3" t="s">
        <v>127</v>
      </c>
      <c r="C94" s="7" t="s">
        <v>298</v>
      </c>
      <c r="D94" s="3" t="s">
        <v>12</v>
      </c>
      <c r="E94" s="3" t="s">
        <v>334</v>
      </c>
      <c r="F94" s="3" t="s">
        <v>335</v>
      </c>
      <c r="G94" s="3" t="s">
        <v>336</v>
      </c>
      <c r="H94" s="7" t="s">
        <v>32</v>
      </c>
    </row>
    <row r="95" ht="78" spans="1:8">
      <c r="A95" s="4" t="s">
        <v>337</v>
      </c>
      <c r="B95" s="8" t="s">
        <v>338</v>
      </c>
      <c r="C95" s="9" t="s">
        <v>339</v>
      </c>
      <c r="D95" s="9" t="s">
        <v>12</v>
      </c>
      <c r="E95" s="10" t="s">
        <v>340</v>
      </c>
      <c r="F95" s="11" t="s">
        <v>341</v>
      </c>
      <c r="G95" s="8">
        <v>19909909500</v>
      </c>
      <c r="H95" s="8"/>
    </row>
    <row r="96" ht="46.8" spans="1:8">
      <c r="A96" s="4" t="s">
        <v>342</v>
      </c>
      <c r="B96" s="8" t="s">
        <v>338</v>
      </c>
      <c r="C96" s="9" t="s">
        <v>343</v>
      </c>
      <c r="D96" s="9" t="s">
        <v>12</v>
      </c>
      <c r="E96" s="10" t="s">
        <v>344</v>
      </c>
      <c r="F96" s="11" t="s">
        <v>345</v>
      </c>
      <c r="G96" s="8" t="s">
        <v>346</v>
      </c>
      <c r="H96" s="8" t="s">
        <v>347</v>
      </c>
    </row>
    <row r="97" ht="46.8" spans="1:8">
      <c r="A97" s="4" t="s">
        <v>348</v>
      </c>
      <c r="B97" s="8" t="s">
        <v>338</v>
      </c>
      <c r="C97" s="9" t="s">
        <v>339</v>
      </c>
      <c r="D97" s="12" t="s">
        <v>12</v>
      </c>
      <c r="E97" s="13" t="s">
        <v>349</v>
      </c>
      <c r="F97" s="11" t="s">
        <v>350</v>
      </c>
      <c r="G97" s="8" t="s">
        <v>351</v>
      </c>
      <c r="H97" s="8" t="s">
        <v>352</v>
      </c>
    </row>
    <row r="98" ht="93.6" spans="1:8">
      <c r="A98" s="4" t="s">
        <v>353</v>
      </c>
      <c r="B98" s="8" t="s">
        <v>338</v>
      </c>
      <c r="C98" s="9" t="s">
        <v>343</v>
      </c>
      <c r="D98" s="12" t="s">
        <v>12</v>
      </c>
      <c r="E98" s="13" t="s">
        <v>354</v>
      </c>
      <c r="F98" s="11" t="s">
        <v>355</v>
      </c>
      <c r="G98" s="8" t="s">
        <v>356</v>
      </c>
      <c r="H98" s="8"/>
    </row>
    <row r="99" ht="62.4" spans="1:8">
      <c r="A99" s="4" t="s">
        <v>357</v>
      </c>
      <c r="B99" s="8" t="s">
        <v>338</v>
      </c>
      <c r="C99" s="9" t="s">
        <v>343</v>
      </c>
      <c r="D99" s="12" t="s">
        <v>12</v>
      </c>
      <c r="E99" s="13" t="s">
        <v>358</v>
      </c>
      <c r="F99" s="11" t="s">
        <v>359</v>
      </c>
      <c r="G99" s="8" t="s">
        <v>360</v>
      </c>
      <c r="H99" s="8"/>
    </row>
    <row r="100" ht="62.4" spans="1:8">
      <c r="A100" s="4" t="s">
        <v>361</v>
      </c>
      <c r="B100" s="8" t="s">
        <v>338</v>
      </c>
      <c r="C100" s="8" t="s">
        <v>362</v>
      </c>
      <c r="D100" s="8" t="s">
        <v>12</v>
      </c>
      <c r="E100" s="11" t="s">
        <v>363</v>
      </c>
      <c r="F100" s="11" t="s">
        <v>364</v>
      </c>
      <c r="G100" s="8">
        <v>9066835001</v>
      </c>
      <c r="H100" s="8">
        <v>9066835001</v>
      </c>
    </row>
    <row r="101" ht="46.8" spans="1:8">
      <c r="A101" s="4" t="s">
        <v>365</v>
      </c>
      <c r="B101" s="8" t="s">
        <v>338</v>
      </c>
      <c r="C101" s="9" t="s">
        <v>366</v>
      </c>
      <c r="D101" s="9" t="s">
        <v>12</v>
      </c>
      <c r="E101" s="10" t="s">
        <v>367</v>
      </c>
      <c r="F101" s="10" t="s">
        <v>368</v>
      </c>
      <c r="G101" s="9" t="s">
        <v>369</v>
      </c>
      <c r="H101" s="9" t="s">
        <v>369</v>
      </c>
    </row>
    <row r="102" ht="46.8" spans="1:8">
      <c r="A102" s="4" t="s">
        <v>370</v>
      </c>
      <c r="B102" s="8" t="s">
        <v>338</v>
      </c>
      <c r="C102" s="8" t="s">
        <v>371</v>
      </c>
      <c r="D102" s="8" t="s">
        <v>12</v>
      </c>
      <c r="E102" s="11" t="s">
        <v>372</v>
      </c>
      <c r="F102" s="11" t="s">
        <v>373</v>
      </c>
      <c r="G102" s="8" t="s">
        <v>374</v>
      </c>
      <c r="H102" s="8" t="s">
        <v>375</v>
      </c>
    </row>
    <row r="103" ht="78" spans="1:8">
      <c r="A103" s="4" t="s">
        <v>376</v>
      </c>
      <c r="B103" s="8" t="s">
        <v>338</v>
      </c>
      <c r="C103" s="8" t="s">
        <v>371</v>
      </c>
      <c r="D103" s="8" t="s">
        <v>12</v>
      </c>
      <c r="E103" s="14" t="s">
        <v>377</v>
      </c>
      <c r="F103" s="11" t="s">
        <v>378</v>
      </c>
      <c r="G103" s="8" t="s">
        <v>379</v>
      </c>
      <c r="H103" s="8" t="s">
        <v>379</v>
      </c>
    </row>
    <row r="104" ht="93.6" spans="1:8">
      <c r="A104" s="4" t="s">
        <v>380</v>
      </c>
      <c r="B104" s="8" t="s">
        <v>338</v>
      </c>
      <c r="C104" s="9" t="s">
        <v>381</v>
      </c>
      <c r="D104" s="9" t="s">
        <v>12</v>
      </c>
      <c r="E104" s="10" t="s">
        <v>382</v>
      </c>
      <c r="F104" s="10" t="s">
        <v>383</v>
      </c>
      <c r="G104" s="9" t="s">
        <v>384</v>
      </c>
      <c r="H104" s="9"/>
    </row>
    <row r="105" ht="78" spans="1:8">
      <c r="A105" s="4" t="s">
        <v>385</v>
      </c>
      <c r="B105" s="8" t="s">
        <v>338</v>
      </c>
      <c r="C105" s="9" t="s">
        <v>386</v>
      </c>
      <c r="D105" s="9" t="s">
        <v>12</v>
      </c>
      <c r="E105" s="10" t="s">
        <v>387</v>
      </c>
      <c r="F105" s="10" t="s">
        <v>388</v>
      </c>
      <c r="G105" s="9" t="s">
        <v>389</v>
      </c>
      <c r="H105" s="9"/>
    </row>
    <row r="106" ht="109.2" spans="1:8">
      <c r="A106" s="4" t="s">
        <v>390</v>
      </c>
      <c r="B106" s="8" t="s">
        <v>338</v>
      </c>
      <c r="C106" s="8" t="s">
        <v>371</v>
      </c>
      <c r="D106" s="8" t="s">
        <v>12</v>
      </c>
      <c r="E106" s="11" t="s">
        <v>391</v>
      </c>
      <c r="F106" s="11" t="s">
        <v>392</v>
      </c>
      <c r="G106" s="8" t="s">
        <v>393</v>
      </c>
      <c r="H106" s="8" t="s">
        <v>393</v>
      </c>
    </row>
    <row r="107" ht="93.6" spans="1:8">
      <c r="A107" s="4" t="s">
        <v>394</v>
      </c>
      <c r="B107" s="8" t="s">
        <v>338</v>
      </c>
      <c r="C107" s="8" t="s">
        <v>381</v>
      </c>
      <c r="D107" s="8" t="s">
        <v>12</v>
      </c>
      <c r="E107" s="11" t="s">
        <v>395</v>
      </c>
      <c r="F107" s="11" t="s">
        <v>383</v>
      </c>
      <c r="G107" s="8" t="s">
        <v>384</v>
      </c>
      <c r="H107" s="8" t="s">
        <v>384</v>
      </c>
    </row>
    <row r="108" ht="31.2" spans="1:8">
      <c r="A108" s="4" t="s">
        <v>396</v>
      </c>
      <c r="B108" s="8" t="s">
        <v>338</v>
      </c>
      <c r="C108" s="8" t="s">
        <v>362</v>
      </c>
      <c r="D108" s="8" t="s">
        <v>12</v>
      </c>
      <c r="E108" s="8" t="s">
        <v>397</v>
      </c>
      <c r="F108" s="8"/>
      <c r="G108" s="15"/>
      <c r="H108" s="16"/>
    </row>
    <row r="109" ht="46.8" spans="1:8">
      <c r="A109" s="4" t="s">
        <v>398</v>
      </c>
      <c r="B109" s="8" t="s">
        <v>338</v>
      </c>
      <c r="C109" s="9" t="s">
        <v>339</v>
      </c>
      <c r="D109" s="12" t="s">
        <v>12</v>
      </c>
      <c r="E109" s="13" t="s">
        <v>399</v>
      </c>
      <c r="F109" s="11" t="s">
        <v>400</v>
      </c>
      <c r="G109" s="9" t="s">
        <v>401</v>
      </c>
      <c r="H109" s="9" t="s">
        <v>402</v>
      </c>
    </row>
    <row r="110" ht="78" spans="1:8">
      <c r="A110" s="4" t="s">
        <v>403</v>
      </c>
      <c r="B110" s="8" t="s">
        <v>404</v>
      </c>
      <c r="C110" s="8" t="s">
        <v>405</v>
      </c>
      <c r="D110" s="8" t="s">
        <v>12</v>
      </c>
      <c r="E110" s="11" t="s">
        <v>406</v>
      </c>
      <c r="F110" s="11" t="s">
        <v>407</v>
      </c>
      <c r="G110" s="8" t="s">
        <v>408</v>
      </c>
      <c r="H110" s="8" t="s">
        <v>32</v>
      </c>
    </row>
    <row r="111" ht="93.6" spans="1:8">
      <c r="A111" s="4" t="s">
        <v>409</v>
      </c>
      <c r="B111" s="8" t="s">
        <v>404</v>
      </c>
      <c r="C111" s="8" t="s">
        <v>405</v>
      </c>
      <c r="D111" s="8" t="s">
        <v>12</v>
      </c>
      <c r="E111" s="11" t="s">
        <v>410</v>
      </c>
      <c r="F111" s="11" t="s">
        <v>411</v>
      </c>
      <c r="G111" s="8" t="s">
        <v>412</v>
      </c>
      <c r="H111" s="8" t="s">
        <v>32</v>
      </c>
    </row>
    <row r="112" ht="78" spans="1:8">
      <c r="A112" s="4" t="s">
        <v>413</v>
      </c>
      <c r="B112" s="8" t="s">
        <v>404</v>
      </c>
      <c r="C112" s="8" t="s">
        <v>405</v>
      </c>
      <c r="D112" s="8" t="s">
        <v>12</v>
      </c>
      <c r="E112" s="11" t="s">
        <v>414</v>
      </c>
      <c r="F112" s="11" t="s">
        <v>415</v>
      </c>
      <c r="G112" s="8" t="s">
        <v>416</v>
      </c>
      <c r="H112" s="8" t="s">
        <v>32</v>
      </c>
    </row>
    <row r="113" ht="78" spans="1:8">
      <c r="A113" s="4" t="s">
        <v>417</v>
      </c>
      <c r="B113" s="8" t="s">
        <v>404</v>
      </c>
      <c r="C113" s="8" t="s">
        <v>405</v>
      </c>
      <c r="D113" s="8" t="s">
        <v>12</v>
      </c>
      <c r="E113" s="11" t="s">
        <v>418</v>
      </c>
      <c r="F113" s="11" t="s">
        <v>419</v>
      </c>
      <c r="G113" s="8" t="s">
        <v>416</v>
      </c>
      <c r="H113" s="8" t="s">
        <v>32</v>
      </c>
    </row>
    <row r="114" ht="93.6" spans="1:8">
      <c r="A114" s="4" t="s">
        <v>420</v>
      </c>
      <c r="B114" s="8" t="s">
        <v>404</v>
      </c>
      <c r="C114" s="8" t="s">
        <v>405</v>
      </c>
      <c r="D114" s="8" t="s">
        <v>12</v>
      </c>
      <c r="E114" s="11" t="s">
        <v>421</v>
      </c>
      <c r="F114" s="11" t="s">
        <v>422</v>
      </c>
      <c r="G114" s="8" t="s">
        <v>32</v>
      </c>
      <c r="H114" s="8" t="s">
        <v>32</v>
      </c>
    </row>
    <row r="115" ht="93.6" spans="1:8">
      <c r="A115" s="4" t="s">
        <v>423</v>
      </c>
      <c r="B115" s="8" t="s">
        <v>404</v>
      </c>
      <c r="C115" s="8" t="s">
        <v>405</v>
      </c>
      <c r="D115" s="8" t="s">
        <v>12</v>
      </c>
      <c r="E115" s="11" t="s">
        <v>424</v>
      </c>
      <c r="F115" s="11" t="s">
        <v>425</v>
      </c>
      <c r="G115" s="8" t="s">
        <v>426</v>
      </c>
      <c r="H115" s="8" t="s">
        <v>32</v>
      </c>
    </row>
    <row r="116" ht="46.8" spans="1:8">
      <c r="A116" s="4" t="s">
        <v>427</v>
      </c>
      <c r="B116" s="8" t="s">
        <v>404</v>
      </c>
      <c r="C116" s="8" t="s">
        <v>428</v>
      </c>
      <c r="D116" s="8" t="s">
        <v>12</v>
      </c>
      <c r="E116" s="11" t="s">
        <v>429</v>
      </c>
      <c r="F116" s="11" t="s">
        <v>430</v>
      </c>
      <c r="G116" s="8">
        <v>6960722</v>
      </c>
      <c r="H116" s="8" t="s">
        <v>32</v>
      </c>
    </row>
    <row r="117" ht="78" spans="1:8">
      <c r="A117" s="4" t="s">
        <v>431</v>
      </c>
      <c r="B117" s="8" t="s">
        <v>404</v>
      </c>
      <c r="C117" s="8" t="s">
        <v>428</v>
      </c>
      <c r="D117" s="8" t="s">
        <v>12</v>
      </c>
      <c r="E117" s="11" t="s">
        <v>432</v>
      </c>
      <c r="F117" s="11" t="s">
        <v>433</v>
      </c>
      <c r="G117" s="8" t="s">
        <v>32</v>
      </c>
      <c r="H117" s="8" t="s">
        <v>32</v>
      </c>
    </row>
    <row r="118" ht="46.8" spans="1:8">
      <c r="A118" s="4" t="s">
        <v>434</v>
      </c>
      <c r="B118" s="8" t="s">
        <v>404</v>
      </c>
      <c r="C118" s="8" t="s">
        <v>428</v>
      </c>
      <c r="D118" s="8" t="s">
        <v>12</v>
      </c>
      <c r="E118" s="11" t="s">
        <v>435</v>
      </c>
      <c r="F118" s="11" t="s">
        <v>436</v>
      </c>
      <c r="G118" s="8" t="s">
        <v>32</v>
      </c>
      <c r="H118" s="8" t="s">
        <v>32</v>
      </c>
    </row>
    <row r="119" ht="78" spans="1:8">
      <c r="A119" s="4" t="s">
        <v>437</v>
      </c>
      <c r="B119" s="8" t="s">
        <v>404</v>
      </c>
      <c r="C119" s="8" t="s">
        <v>438</v>
      </c>
      <c r="D119" s="8" t="s">
        <v>12</v>
      </c>
      <c r="E119" s="11" t="s">
        <v>439</v>
      </c>
      <c r="F119" s="11" t="s">
        <v>440</v>
      </c>
      <c r="G119" s="8" t="s">
        <v>32</v>
      </c>
      <c r="H119" s="8" t="s">
        <v>32</v>
      </c>
    </row>
    <row r="120" ht="31.2" spans="1:8">
      <c r="A120" s="4" t="s">
        <v>441</v>
      </c>
      <c r="B120" s="8" t="s">
        <v>404</v>
      </c>
      <c r="C120" s="8" t="s">
        <v>442</v>
      </c>
      <c r="D120" s="8" t="s">
        <v>12</v>
      </c>
      <c r="E120" s="11" t="s">
        <v>443</v>
      </c>
      <c r="F120" s="12" t="s">
        <v>444</v>
      </c>
      <c r="G120" s="12" t="s">
        <v>32</v>
      </c>
      <c r="H120" s="12" t="s">
        <v>32</v>
      </c>
    </row>
    <row r="121" ht="109.2" spans="1:8">
      <c r="A121" s="4" t="s">
        <v>445</v>
      </c>
      <c r="B121" s="15" t="s">
        <v>404</v>
      </c>
      <c r="C121" s="9" t="s">
        <v>405</v>
      </c>
      <c r="D121" s="15" t="s">
        <v>12</v>
      </c>
      <c r="E121" s="17" t="s">
        <v>446</v>
      </c>
      <c r="F121" s="9" t="s">
        <v>447</v>
      </c>
      <c r="G121" s="15" t="s">
        <v>448</v>
      </c>
      <c r="H121" s="15" t="s">
        <v>32</v>
      </c>
    </row>
    <row r="122" ht="31.2" spans="1:8">
      <c r="A122" s="4" t="s">
        <v>449</v>
      </c>
      <c r="B122" s="15" t="s">
        <v>404</v>
      </c>
      <c r="C122" s="8" t="s">
        <v>438</v>
      </c>
      <c r="D122" s="8" t="s">
        <v>12</v>
      </c>
      <c r="E122" s="17" t="s">
        <v>450</v>
      </c>
      <c r="F122" s="17" t="s">
        <v>451</v>
      </c>
      <c r="G122" s="15" t="s">
        <v>452</v>
      </c>
      <c r="H122" s="15" t="s">
        <v>32</v>
      </c>
    </row>
    <row r="123" ht="78" spans="1:8">
      <c r="A123" s="4" t="s">
        <v>453</v>
      </c>
      <c r="B123" s="15" t="s">
        <v>404</v>
      </c>
      <c r="C123" s="8" t="s">
        <v>438</v>
      </c>
      <c r="D123" s="8" t="s">
        <v>12</v>
      </c>
      <c r="E123" s="17" t="s">
        <v>454</v>
      </c>
      <c r="F123" s="10" t="s">
        <v>455</v>
      </c>
      <c r="G123" s="15" t="s">
        <v>456</v>
      </c>
      <c r="H123" s="15" t="s">
        <v>32</v>
      </c>
    </row>
    <row r="124" ht="62.4" spans="1:8">
      <c r="A124" s="4" t="s">
        <v>457</v>
      </c>
      <c r="B124" s="8" t="s">
        <v>458</v>
      </c>
      <c r="C124" s="8" t="s">
        <v>459</v>
      </c>
      <c r="D124" s="8" t="s">
        <v>12</v>
      </c>
      <c r="E124" s="11" t="s">
        <v>460</v>
      </c>
      <c r="F124" s="11" t="s">
        <v>461</v>
      </c>
      <c r="G124" s="8" t="s">
        <v>462</v>
      </c>
      <c r="H124" s="8" t="s">
        <v>463</v>
      </c>
    </row>
    <row r="125" ht="62.4" spans="1:8">
      <c r="A125" s="4" t="s">
        <v>464</v>
      </c>
      <c r="B125" s="8" t="s">
        <v>458</v>
      </c>
      <c r="C125" s="8" t="s">
        <v>459</v>
      </c>
      <c r="D125" s="8" t="s">
        <v>12</v>
      </c>
      <c r="E125" s="11" t="s">
        <v>465</v>
      </c>
      <c r="F125" s="11" t="s">
        <v>466</v>
      </c>
      <c r="G125" s="8" t="s">
        <v>462</v>
      </c>
      <c r="H125" s="8" t="s">
        <v>463</v>
      </c>
    </row>
    <row r="126" ht="78" spans="1:8">
      <c r="A126" s="4" t="s">
        <v>467</v>
      </c>
      <c r="B126" s="8" t="s">
        <v>458</v>
      </c>
      <c r="C126" s="8" t="s">
        <v>468</v>
      </c>
      <c r="D126" s="8" t="s">
        <v>12</v>
      </c>
      <c r="E126" s="11" t="s">
        <v>469</v>
      </c>
      <c r="F126" s="11" t="s">
        <v>470</v>
      </c>
      <c r="G126" s="8" t="s">
        <v>471</v>
      </c>
      <c r="H126" s="8" t="s">
        <v>471</v>
      </c>
    </row>
    <row r="127" ht="46.8" spans="1:8">
      <c r="A127" s="4" t="s">
        <v>472</v>
      </c>
      <c r="B127" s="8" t="s">
        <v>458</v>
      </c>
      <c r="C127" s="8" t="s">
        <v>473</v>
      </c>
      <c r="D127" s="8" t="s">
        <v>12</v>
      </c>
      <c r="E127" s="11" t="s">
        <v>474</v>
      </c>
      <c r="F127" s="11" t="s">
        <v>473</v>
      </c>
      <c r="G127" s="8" t="s">
        <v>475</v>
      </c>
      <c r="H127" s="8" t="s">
        <v>476</v>
      </c>
    </row>
    <row r="128" ht="62.4" spans="1:8">
      <c r="A128" s="4" t="s">
        <v>477</v>
      </c>
      <c r="B128" s="8" t="s">
        <v>458</v>
      </c>
      <c r="C128" s="8" t="s">
        <v>473</v>
      </c>
      <c r="D128" s="8" t="s">
        <v>12</v>
      </c>
      <c r="E128" s="11" t="s">
        <v>478</v>
      </c>
      <c r="F128" s="11" t="s">
        <v>473</v>
      </c>
      <c r="G128" s="8" t="s">
        <v>475</v>
      </c>
      <c r="H128" s="8" t="s">
        <v>476</v>
      </c>
    </row>
    <row r="129" ht="46.8" spans="1:8">
      <c r="A129" s="4" t="s">
        <v>479</v>
      </c>
      <c r="B129" s="8" t="s">
        <v>458</v>
      </c>
      <c r="C129" s="8" t="s">
        <v>468</v>
      </c>
      <c r="D129" s="8" t="s">
        <v>12</v>
      </c>
      <c r="E129" s="11" t="s">
        <v>480</v>
      </c>
      <c r="F129" s="11" t="s">
        <v>468</v>
      </c>
      <c r="G129" s="8" t="s">
        <v>471</v>
      </c>
      <c r="H129" s="8" t="s">
        <v>471</v>
      </c>
    </row>
    <row r="130" ht="46.8" spans="1:8">
      <c r="A130" s="4" t="s">
        <v>481</v>
      </c>
      <c r="B130" s="8" t="s">
        <v>458</v>
      </c>
      <c r="C130" s="8" t="s">
        <v>468</v>
      </c>
      <c r="D130" s="8" t="s">
        <v>12</v>
      </c>
      <c r="E130" s="11" t="s">
        <v>482</v>
      </c>
      <c r="F130" s="11" t="s">
        <v>483</v>
      </c>
      <c r="G130" s="8">
        <v>13579598016</v>
      </c>
      <c r="H130" s="8" t="s">
        <v>471</v>
      </c>
    </row>
    <row r="131" ht="46.8" spans="1:8">
      <c r="A131" s="4" t="s">
        <v>484</v>
      </c>
      <c r="B131" s="8" t="s">
        <v>458</v>
      </c>
      <c r="C131" s="8" t="s">
        <v>468</v>
      </c>
      <c r="D131" s="8" t="s">
        <v>12</v>
      </c>
      <c r="E131" s="11" t="s">
        <v>485</v>
      </c>
      <c r="F131" s="11" t="s">
        <v>486</v>
      </c>
      <c r="G131" s="8" t="s">
        <v>471</v>
      </c>
      <c r="H131" s="8" t="s">
        <v>471</v>
      </c>
    </row>
    <row r="132" ht="46.8" spans="1:8">
      <c r="A132" s="4" t="s">
        <v>487</v>
      </c>
      <c r="B132" s="8" t="s">
        <v>458</v>
      </c>
      <c r="C132" s="8" t="s">
        <v>468</v>
      </c>
      <c r="D132" s="8" t="s">
        <v>12</v>
      </c>
      <c r="E132" s="11" t="s">
        <v>488</v>
      </c>
      <c r="F132" s="11" t="s">
        <v>489</v>
      </c>
      <c r="G132" s="8" t="s">
        <v>471</v>
      </c>
      <c r="H132" s="8" t="s">
        <v>471</v>
      </c>
    </row>
    <row r="133" ht="46.8" spans="1:8">
      <c r="A133" s="4" t="s">
        <v>490</v>
      </c>
      <c r="B133" s="8" t="s">
        <v>458</v>
      </c>
      <c r="C133" s="8" t="s">
        <v>468</v>
      </c>
      <c r="D133" s="8" t="s">
        <v>12</v>
      </c>
      <c r="E133" s="11" t="s">
        <v>491</v>
      </c>
      <c r="F133" s="11" t="s">
        <v>492</v>
      </c>
      <c r="G133" s="8" t="s">
        <v>471</v>
      </c>
      <c r="H133" s="8" t="s">
        <v>471</v>
      </c>
    </row>
    <row r="134" ht="46.8" spans="1:8">
      <c r="A134" s="4" t="s">
        <v>493</v>
      </c>
      <c r="B134" s="8" t="s">
        <v>458</v>
      </c>
      <c r="C134" s="8" t="s">
        <v>468</v>
      </c>
      <c r="D134" s="8" t="s">
        <v>12</v>
      </c>
      <c r="E134" s="11" t="s">
        <v>494</v>
      </c>
      <c r="F134" s="11" t="s">
        <v>495</v>
      </c>
      <c r="G134" s="8" t="s">
        <v>471</v>
      </c>
      <c r="H134" s="8" t="s">
        <v>471</v>
      </c>
    </row>
    <row r="135" ht="62.4" spans="1:8">
      <c r="A135" s="4" t="s">
        <v>496</v>
      </c>
      <c r="B135" s="8" t="s">
        <v>458</v>
      </c>
      <c r="C135" s="8" t="s">
        <v>459</v>
      </c>
      <c r="D135" s="8" t="s">
        <v>12</v>
      </c>
      <c r="E135" s="11" t="s">
        <v>497</v>
      </c>
      <c r="F135" s="11" t="s">
        <v>498</v>
      </c>
      <c r="G135" s="8" t="s">
        <v>499</v>
      </c>
      <c r="H135" s="8" t="s">
        <v>463</v>
      </c>
    </row>
    <row r="136" ht="46.8" spans="1:8">
      <c r="A136" s="4" t="s">
        <v>500</v>
      </c>
      <c r="B136" s="8" t="s">
        <v>458</v>
      </c>
      <c r="C136" s="15" t="s">
        <v>473</v>
      </c>
      <c r="D136" s="15" t="s">
        <v>12</v>
      </c>
      <c r="E136" s="17" t="s">
        <v>501</v>
      </c>
      <c r="F136" s="17" t="s">
        <v>502</v>
      </c>
      <c r="G136" s="8" t="s">
        <v>475</v>
      </c>
      <c r="H136" s="8" t="s">
        <v>476</v>
      </c>
    </row>
    <row r="137" ht="62.4" spans="1:8">
      <c r="A137" s="4" t="s">
        <v>503</v>
      </c>
      <c r="B137" s="9" t="s">
        <v>458</v>
      </c>
      <c r="C137" s="9" t="s">
        <v>468</v>
      </c>
      <c r="D137" s="9" t="s">
        <v>12</v>
      </c>
      <c r="E137" s="10" t="s">
        <v>504</v>
      </c>
      <c r="F137" s="10" t="s">
        <v>505</v>
      </c>
      <c r="G137" s="8" t="s">
        <v>471</v>
      </c>
      <c r="H137" s="8" t="s">
        <v>471</v>
      </c>
    </row>
    <row r="138" ht="62.4" spans="1:8">
      <c r="A138" s="4" t="s">
        <v>506</v>
      </c>
      <c r="B138" s="9" t="s">
        <v>458</v>
      </c>
      <c r="C138" s="9" t="s">
        <v>507</v>
      </c>
      <c r="D138" s="9" t="s">
        <v>12</v>
      </c>
      <c r="E138" s="10" t="s">
        <v>508</v>
      </c>
      <c r="F138" s="10" t="s">
        <v>509</v>
      </c>
      <c r="G138" s="8" t="s">
        <v>510</v>
      </c>
      <c r="H138" s="8" t="s">
        <v>511</v>
      </c>
    </row>
    <row r="139" ht="28.8" spans="1:8">
      <c r="A139" s="4" t="s">
        <v>512</v>
      </c>
      <c r="B139" s="3" t="s">
        <v>513</v>
      </c>
      <c r="C139" s="3" t="s">
        <v>514</v>
      </c>
      <c r="D139" s="3" t="s">
        <v>12</v>
      </c>
      <c r="E139" s="3" t="s">
        <v>515</v>
      </c>
      <c r="F139" s="3" t="s">
        <v>516</v>
      </c>
      <c r="G139" s="3" t="s">
        <v>517</v>
      </c>
      <c r="H139" s="3"/>
    </row>
    <row r="140" ht="43.2" spans="1:8">
      <c r="A140" s="4" t="s">
        <v>518</v>
      </c>
      <c r="B140" s="3" t="s">
        <v>513</v>
      </c>
      <c r="C140" s="3" t="s">
        <v>514</v>
      </c>
      <c r="D140" s="3" t="s">
        <v>12</v>
      </c>
      <c r="E140" s="3" t="s">
        <v>519</v>
      </c>
      <c r="F140" s="3" t="s">
        <v>520</v>
      </c>
      <c r="G140" s="3" t="s">
        <v>32</v>
      </c>
      <c r="H140" s="3"/>
    </row>
    <row r="141" ht="57.6" spans="1:8">
      <c r="A141" s="4" t="s">
        <v>521</v>
      </c>
      <c r="B141" s="3" t="s">
        <v>513</v>
      </c>
      <c r="C141" s="3" t="s">
        <v>522</v>
      </c>
      <c r="D141" s="3" t="s">
        <v>12</v>
      </c>
      <c r="E141" s="3" t="s">
        <v>523</v>
      </c>
      <c r="F141" s="3" t="s">
        <v>524</v>
      </c>
      <c r="G141" s="3" t="s">
        <v>525</v>
      </c>
      <c r="H141" s="3"/>
    </row>
    <row r="142" ht="57.6" spans="1:8">
      <c r="A142" s="4" t="s">
        <v>526</v>
      </c>
      <c r="B142" s="3" t="s">
        <v>513</v>
      </c>
      <c r="C142" s="3" t="s">
        <v>522</v>
      </c>
      <c r="D142" s="3" t="s">
        <v>12</v>
      </c>
      <c r="E142" s="3" t="s">
        <v>527</v>
      </c>
      <c r="F142" s="3" t="s">
        <v>528</v>
      </c>
      <c r="G142" s="3" t="s">
        <v>529</v>
      </c>
      <c r="H142" s="3"/>
    </row>
    <row r="143" ht="57.6" spans="1:8">
      <c r="A143" s="4" t="s">
        <v>530</v>
      </c>
      <c r="B143" s="3" t="s">
        <v>513</v>
      </c>
      <c r="C143" s="3" t="s">
        <v>522</v>
      </c>
      <c r="D143" s="3" t="s">
        <v>12</v>
      </c>
      <c r="E143" s="3" t="s">
        <v>531</v>
      </c>
      <c r="F143" s="3" t="s">
        <v>532</v>
      </c>
      <c r="G143" s="3" t="s">
        <v>533</v>
      </c>
      <c r="H143" s="3"/>
    </row>
    <row r="144" ht="57.6" spans="1:8">
      <c r="A144" s="4" t="s">
        <v>534</v>
      </c>
      <c r="B144" s="3" t="s">
        <v>513</v>
      </c>
      <c r="C144" s="3" t="s">
        <v>535</v>
      </c>
      <c r="D144" s="3" t="s">
        <v>12</v>
      </c>
      <c r="E144" s="3" t="s">
        <v>536</v>
      </c>
      <c r="F144" s="3" t="s">
        <v>537</v>
      </c>
      <c r="G144" s="3" t="s">
        <v>538</v>
      </c>
      <c r="H144" s="3"/>
    </row>
    <row r="145" ht="57.6" spans="1:8">
      <c r="A145" s="4" t="s">
        <v>539</v>
      </c>
      <c r="B145" s="3" t="s">
        <v>513</v>
      </c>
      <c r="C145" s="3" t="s">
        <v>535</v>
      </c>
      <c r="D145" s="3" t="s">
        <v>12</v>
      </c>
      <c r="E145" s="3" t="s">
        <v>540</v>
      </c>
      <c r="F145" s="3" t="s">
        <v>541</v>
      </c>
      <c r="G145" s="3">
        <v>13609941669</v>
      </c>
      <c r="H145" s="3" t="s">
        <v>542</v>
      </c>
    </row>
    <row r="146" ht="57.6" spans="1:8">
      <c r="A146" s="4" t="s">
        <v>543</v>
      </c>
      <c r="B146" s="3" t="s">
        <v>513</v>
      </c>
      <c r="C146" s="3" t="s">
        <v>535</v>
      </c>
      <c r="D146" s="3" t="s">
        <v>12</v>
      </c>
      <c r="E146" s="3" t="s">
        <v>544</v>
      </c>
      <c r="F146" s="3" t="s">
        <v>545</v>
      </c>
      <c r="G146" s="3" t="s">
        <v>546</v>
      </c>
      <c r="H146" s="3"/>
    </row>
    <row r="147" ht="144" spans="1:8">
      <c r="A147" s="4" t="s">
        <v>547</v>
      </c>
      <c r="B147" s="3" t="s">
        <v>513</v>
      </c>
      <c r="C147" s="3" t="s">
        <v>548</v>
      </c>
      <c r="D147" s="3" t="s">
        <v>12</v>
      </c>
      <c r="E147" s="3" t="s">
        <v>549</v>
      </c>
      <c r="F147" s="3" t="s">
        <v>550</v>
      </c>
      <c r="G147" s="3" t="s">
        <v>551</v>
      </c>
      <c r="H147" s="3" t="s">
        <v>552</v>
      </c>
    </row>
    <row r="148" ht="57.6" spans="1:8">
      <c r="A148" s="4" t="s">
        <v>553</v>
      </c>
      <c r="B148" s="3" t="s">
        <v>513</v>
      </c>
      <c r="C148" s="3" t="s">
        <v>548</v>
      </c>
      <c r="D148" s="3" t="s">
        <v>12</v>
      </c>
      <c r="E148" s="3" t="s">
        <v>554</v>
      </c>
      <c r="F148" s="3" t="s">
        <v>555</v>
      </c>
      <c r="G148" s="3" t="s">
        <v>551</v>
      </c>
      <c r="H148" s="3" t="s">
        <v>552</v>
      </c>
    </row>
    <row r="149" ht="43.2" spans="1:8">
      <c r="A149" s="4" t="s">
        <v>556</v>
      </c>
      <c r="B149" s="3" t="s">
        <v>513</v>
      </c>
      <c r="C149" s="3" t="s">
        <v>548</v>
      </c>
      <c r="D149" s="3" t="s">
        <v>12</v>
      </c>
      <c r="E149" s="3" t="s">
        <v>557</v>
      </c>
      <c r="F149" s="3" t="s">
        <v>558</v>
      </c>
      <c r="G149" s="3">
        <v>13899688782</v>
      </c>
      <c r="H149" s="3" t="s">
        <v>552</v>
      </c>
    </row>
    <row r="150" ht="43.2" spans="1:8">
      <c r="A150" s="4" t="s">
        <v>559</v>
      </c>
      <c r="B150" s="3" t="s">
        <v>513</v>
      </c>
      <c r="C150" s="3" t="s">
        <v>560</v>
      </c>
      <c r="D150" s="3" t="s">
        <v>12</v>
      </c>
      <c r="E150" s="3" t="s">
        <v>561</v>
      </c>
      <c r="F150" s="3" t="s">
        <v>562</v>
      </c>
      <c r="G150" s="3">
        <v>2344642</v>
      </c>
      <c r="H150" s="3">
        <v>2286163</v>
      </c>
    </row>
    <row r="151" ht="43.2" spans="1:8">
      <c r="A151" s="4" t="s">
        <v>563</v>
      </c>
      <c r="B151" s="3" t="s">
        <v>513</v>
      </c>
      <c r="C151" s="3" t="s">
        <v>560</v>
      </c>
      <c r="D151" s="3" t="s">
        <v>12</v>
      </c>
      <c r="E151" s="3" t="s">
        <v>564</v>
      </c>
      <c r="F151" s="3" t="s">
        <v>565</v>
      </c>
      <c r="G151" s="21" t="s">
        <v>566</v>
      </c>
      <c r="H151" s="21" t="s">
        <v>567</v>
      </c>
    </row>
    <row r="152" ht="86.4" spans="1:8">
      <c r="A152" s="4" t="s">
        <v>568</v>
      </c>
      <c r="B152" s="3" t="s">
        <v>513</v>
      </c>
      <c r="C152" s="3" t="s">
        <v>560</v>
      </c>
      <c r="D152" s="3" t="s">
        <v>12</v>
      </c>
      <c r="E152" s="3" t="s">
        <v>569</v>
      </c>
      <c r="F152" s="3" t="s">
        <v>570</v>
      </c>
      <c r="G152" s="3" t="s">
        <v>571</v>
      </c>
      <c r="H152" s="3"/>
    </row>
    <row r="153" ht="43.2" spans="1:8">
      <c r="A153" s="4" t="s">
        <v>572</v>
      </c>
      <c r="B153" s="3" t="s">
        <v>513</v>
      </c>
      <c r="C153" s="3" t="s">
        <v>560</v>
      </c>
      <c r="D153" s="3" t="s">
        <v>12</v>
      </c>
      <c r="E153" s="3" t="s">
        <v>573</v>
      </c>
      <c r="F153" s="3" t="s">
        <v>574</v>
      </c>
      <c r="G153" s="3"/>
      <c r="H153" s="3"/>
    </row>
    <row r="154" ht="43.2" spans="1:8">
      <c r="A154" s="4" t="s">
        <v>575</v>
      </c>
      <c r="B154" s="3" t="s">
        <v>513</v>
      </c>
      <c r="C154" s="3" t="s">
        <v>560</v>
      </c>
      <c r="D154" s="3" t="s">
        <v>12</v>
      </c>
      <c r="E154" s="3" t="s">
        <v>576</v>
      </c>
      <c r="F154" s="3" t="s">
        <v>577</v>
      </c>
      <c r="G154" s="3" t="s">
        <v>578</v>
      </c>
      <c r="H154" s="3"/>
    </row>
    <row r="155" ht="43.2" spans="1:8">
      <c r="A155" s="4" t="s">
        <v>579</v>
      </c>
      <c r="B155" s="3" t="s">
        <v>513</v>
      </c>
      <c r="C155" s="3" t="s">
        <v>560</v>
      </c>
      <c r="D155" s="3" t="s">
        <v>12</v>
      </c>
      <c r="E155" s="3" t="s">
        <v>580</v>
      </c>
      <c r="F155" s="3" t="s">
        <v>581</v>
      </c>
      <c r="G155" s="3"/>
      <c r="H155" s="3"/>
    </row>
    <row r="156" ht="43.2" spans="1:8">
      <c r="A156" s="4" t="s">
        <v>582</v>
      </c>
      <c r="B156" s="3" t="s">
        <v>513</v>
      </c>
      <c r="C156" s="3" t="s">
        <v>560</v>
      </c>
      <c r="D156" s="3" t="s">
        <v>12</v>
      </c>
      <c r="E156" s="3" t="s">
        <v>583</v>
      </c>
      <c r="F156" s="3" t="s">
        <v>584</v>
      </c>
      <c r="G156" s="3"/>
      <c r="H156" s="3" t="s">
        <v>585</v>
      </c>
    </row>
    <row r="157" ht="57.6" spans="1:8">
      <c r="A157" s="4" t="s">
        <v>586</v>
      </c>
      <c r="B157" s="3" t="s">
        <v>513</v>
      </c>
      <c r="C157" s="3" t="s">
        <v>560</v>
      </c>
      <c r="D157" s="3" t="s">
        <v>12</v>
      </c>
      <c r="E157" s="3" t="s">
        <v>587</v>
      </c>
      <c r="F157" s="3" t="s">
        <v>588</v>
      </c>
      <c r="G157" s="3"/>
      <c r="H157" s="3"/>
    </row>
    <row r="158" ht="28.8" spans="1:8">
      <c r="A158" s="4" t="s">
        <v>589</v>
      </c>
      <c r="B158" s="3" t="s">
        <v>513</v>
      </c>
      <c r="C158" s="3" t="s">
        <v>590</v>
      </c>
      <c r="D158" s="3" t="s">
        <v>12</v>
      </c>
      <c r="E158" s="3" t="s">
        <v>591</v>
      </c>
      <c r="F158" s="3" t="s">
        <v>592</v>
      </c>
      <c r="G158" s="3" t="s">
        <v>593</v>
      </c>
      <c r="H158" s="3"/>
    </row>
    <row r="159" ht="57.6" spans="1:8">
      <c r="A159" s="4" t="s">
        <v>594</v>
      </c>
      <c r="B159" s="3" t="s">
        <v>513</v>
      </c>
      <c r="C159" s="3" t="s">
        <v>590</v>
      </c>
      <c r="D159" s="3" t="s">
        <v>12</v>
      </c>
      <c r="E159" s="3" t="s">
        <v>595</v>
      </c>
      <c r="F159" s="3" t="s">
        <v>596</v>
      </c>
      <c r="G159" s="3" t="s">
        <v>597</v>
      </c>
      <c r="H159" s="3"/>
    </row>
    <row r="160" ht="57.6" spans="1:8">
      <c r="A160" s="4" t="s">
        <v>598</v>
      </c>
      <c r="B160" s="3" t="s">
        <v>513</v>
      </c>
      <c r="C160" s="3" t="s">
        <v>599</v>
      </c>
      <c r="D160" s="3" t="s">
        <v>12</v>
      </c>
      <c r="E160" s="3" t="s">
        <v>600</v>
      </c>
      <c r="F160" s="3" t="s">
        <v>601</v>
      </c>
      <c r="G160" s="3"/>
      <c r="H160" s="3"/>
    </row>
    <row r="161" ht="57.6" spans="1:8">
      <c r="A161" s="4" t="s">
        <v>602</v>
      </c>
      <c r="B161" s="3" t="s">
        <v>513</v>
      </c>
      <c r="C161" s="3" t="s">
        <v>599</v>
      </c>
      <c r="D161" s="3" t="s">
        <v>12</v>
      </c>
      <c r="E161" s="3" t="s">
        <v>603</v>
      </c>
      <c r="F161" s="3" t="s">
        <v>604</v>
      </c>
      <c r="G161" s="3"/>
      <c r="H161" s="3"/>
    </row>
    <row r="162" ht="72" spans="1:8">
      <c r="A162" s="4" t="s">
        <v>605</v>
      </c>
      <c r="B162" s="3" t="s">
        <v>513</v>
      </c>
      <c r="C162" s="3" t="s">
        <v>599</v>
      </c>
      <c r="D162" s="3" t="s">
        <v>12</v>
      </c>
      <c r="E162" s="3" t="s">
        <v>606</v>
      </c>
      <c r="F162" s="3" t="s">
        <v>607</v>
      </c>
      <c r="G162" s="3" t="s">
        <v>608</v>
      </c>
      <c r="H162" s="3"/>
    </row>
    <row r="163" ht="72" spans="1:8">
      <c r="A163" s="4" t="s">
        <v>609</v>
      </c>
      <c r="B163" s="3" t="s">
        <v>513</v>
      </c>
      <c r="C163" s="3" t="s">
        <v>610</v>
      </c>
      <c r="D163" s="3" t="s">
        <v>12</v>
      </c>
      <c r="E163" s="3" t="s">
        <v>611</v>
      </c>
      <c r="F163" s="3" t="s">
        <v>612</v>
      </c>
      <c r="G163" s="3" t="s">
        <v>613</v>
      </c>
      <c r="H163" s="3" t="s">
        <v>613</v>
      </c>
    </row>
    <row r="164" ht="43.2" spans="1:8">
      <c r="A164" s="4" t="s">
        <v>614</v>
      </c>
      <c r="B164" s="3" t="s">
        <v>513</v>
      </c>
      <c r="C164" s="3" t="s">
        <v>610</v>
      </c>
      <c r="D164" s="3" t="s">
        <v>12</v>
      </c>
      <c r="E164" s="3" t="s">
        <v>615</v>
      </c>
      <c r="F164" s="3" t="s">
        <v>616</v>
      </c>
      <c r="G164" s="3" t="s">
        <v>617</v>
      </c>
      <c r="H164" s="3"/>
    </row>
    <row r="165" ht="43.2" spans="1:8">
      <c r="A165" s="4" t="s">
        <v>618</v>
      </c>
      <c r="B165" s="3" t="s">
        <v>513</v>
      </c>
      <c r="C165" s="3" t="s">
        <v>610</v>
      </c>
      <c r="D165" s="3" t="s">
        <v>12</v>
      </c>
      <c r="E165" s="3" t="s">
        <v>619</v>
      </c>
      <c r="F165" s="3" t="s">
        <v>620</v>
      </c>
      <c r="G165" s="3" t="s">
        <v>621</v>
      </c>
      <c r="H165" s="3"/>
    </row>
    <row r="166" ht="43.2" spans="1:8">
      <c r="A166" s="4" t="s">
        <v>622</v>
      </c>
      <c r="B166" s="3" t="s">
        <v>513</v>
      </c>
      <c r="C166" s="3" t="s">
        <v>610</v>
      </c>
      <c r="D166" s="3" t="s">
        <v>12</v>
      </c>
      <c r="E166" s="3" t="s">
        <v>623</v>
      </c>
      <c r="F166" s="3" t="s">
        <v>624</v>
      </c>
      <c r="G166" s="3" t="s">
        <v>621</v>
      </c>
      <c r="H166" s="3"/>
    </row>
    <row r="167" ht="57.6" spans="1:8">
      <c r="A167" s="4" t="s">
        <v>625</v>
      </c>
      <c r="B167" s="3" t="s">
        <v>513</v>
      </c>
      <c r="C167" s="3" t="s">
        <v>610</v>
      </c>
      <c r="D167" s="3" t="s">
        <v>12</v>
      </c>
      <c r="E167" s="3" t="s">
        <v>626</v>
      </c>
      <c r="F167" s="3" t="s">
        <v>627</v>
      </c>
      <c r="G167" s="3" t="s">
        <v>628</v>
      </c>
      <c r="H167" s="3"/>
    </row>
    <row r="168" ht="43.2" spans="1:8">
      <c r="A168" s="4" t="s">
        <v>629</v>
      </c>
      <c r="B168" s="3" t="s">
        <v>513</v>
      </c>
      <c r="C168" s="3" t="s">
        <v>599</v>
      </c>
      <c r="D168" s="3" t="s">
        <v>12</v>
      </c>
      <c r="E168" s="3" t="s">
        <v>630</v>
      </c>
      <c r="F168" s="3" t="s">
        <v>631</v>
      </c>
      <c r="G168" s="3" t="s">
        <v>632</v>
      </c>
      <c r="H168" s="3"/>
    </row>
    <row r="169" ht="28.8" spans="1:8">
      <c r="A169" s="4" t="s">
        <v>633</v>
      </c>
      <c r="B169" s="3" t="s">
        <v>513</v>
      </c>
      <c r="C169" s="3" t="s">
        <v>560</v>
      </c>
      <c r="D169" s="3" t="s">
        <v>12</v>
      </c>
      <c r="E169" s="3" t="s">
        <v>634</v>
      </c>
      <c r="F169" s="3" t="s">
        <v>635</v>
      </c>
      <c r="G169" s="3"/>
      <c r="H169" s="3"/>
    </row>
    <row r="170" ht="43.2" spans="1:8">
      <c r="A170" s="4" t="s">
        <v>636</v>
      </c>
      <c r="B170" s="3" t="s">
        <v>513</v>
      </c>
      <c r="C170" s="3" t="s">
        <v>610</v>
      </c>
      <c r="D170" s="3" t="s">
        <v>12</v>
      </c>
      <c r="E170" s="3" t="s">
        <v>637</v>
      </c>
      <c r="F170" s="3" t="s">
        <v>638</v>
      </c>
      <c r="G170" s="3" t="s">
        <v>639</v>
      </c>
      <c r="H170" s="18" t="s">
        <v>640</v>
      </c>
    </row>
    <row r="171" ht="72" spans="1:8">
      <c r="A171" s="4" t="s">
        <v>641</v>
      </c>
      <c r="B171" s="3" t="s">
        <v>513</v>
      </c>
      <c r="C171" s="3" t="s">
        <v>590</v>
      </c>
      <c r="D171" s="3" t="s">
        <v>12</v>
      </c>
      <c r="E171" s="3" t="s">
        <v>642</v>
      </c>
      <c r="F171" s="3" t="s">
        <v>643</v>
      </c>
      <c r="G171" s="3" t="s">
        <v>644</v>
      </c>
      <c r="H171" s="3"/>
    </row>
    <row r="172" ht="43.2" spans="1:8">
      <c r="A172" s="4" t="s">
        <v>645</v>
      </c>
      <c r="B172" s="3" t="s">
        <v>513</v>
      </c>
      <c r="C172" s="3" t="s">
        <v>590</v>
      </c>
      <c r="D172" s="3" t="s">
        <v>12</v>
      </c>
      <c r="E172" s="3" t="s">
        <v>646</v>
      </c>
      <c r="F172" s="3" t="s">
        <v>647</v>
      </c>
      <c r="G172" s="3" t="s">
        <v>648</v>
      </c>
      <c r="H172" s="3" t="s">
        <v>648</v>
      </c>
    </row>
    <row r="173" ht="43.2" spans="1:8">
      <c r="A173" s="4" t="s">
        <v>649</v>
      </c>
      <c r="B173" s="3" t="s">
        <v>513</v>
      </c>
      <c r="C173" s="3" t="s">
        <v>590</v>
      </c>
      <c r="D173" s="3" t="s">
        <v>12</v>
      </c>
      <c r="E173" s="3" t="s">
        <v>650</v>
      </c>
      <c r="F173" s="3" t="s">
        <v>651</v>
      </c>
      <c r="G173" s="3" t="s">
        <v>652</v>
      </c>
      <c r="H173" s="3"/>
    </row>
    <row r="174" ht="43.2" spans="1:8">
      <c r="A174" s="4" t="s">
        <v>653</v>
      </c>
      <c r="B174" s="3" t="s">
        <v>513</v>
      </c>
      <c r="C174" s="3" t="s">
        <v>599</v>
      </c>
      <c r="D174" s="3" t="s">
        <v>12</v>
      </c>
      <c r="E174" s="3" t="s">
        <v>654</v>
      </c>
      <c r="F174" s="3" t="s">
        <v>655</v>
      </c>
      <c r="G174" s="3"/>
      <c r="H174" s="3"/>
    </row>
    <row r="175" ht="100.8" spans="1:8">
      <c r="A175" s="4" t="s">
        <v>656</v>
      </c>
      <c r="B175" s="3" t="s">
        <v>513</v>
      </c>
      <c r="C175" s="3" t="s">
        <v>657</v>
      </c>
      <c r="D175" s="3" t="s">
        <v>12</v>
      </c>
      <c r="E175" s="3" t="s">
        <v>658</v>
      </c>
      <c r="F175" s="3" t="s">
        <v>659</v>
      </c>
      <c r="G175" s="3"/>
      <c r="H175" s="3"/>
    </row>
    <row r="176" ht="43.2" spans="1:8">
      <c r="A176" s="4" t="s">
        <v>660</v>
      </c>
      <c r="B176" s="3" t="s">
        <v>661</v>
      </c>
      <c r="C176" s="3" t="s">
        <v>662</v>
      </c>
      <c r="D176" s="3" t="s">
        <v>12</v>
      </c>
      <c r="E176" s="3" t="s">
        <v>663</v>
      </c>
      <c r="F176" s="3" t="s">
        <v>664</v>
      </c>
      <c r="G176" s="3" t="s">
        <v>665</v>
      </c>
      <c r="H176" s="3" t="s">
        <v>666</v>
      </c>
    </row>
    <row r="177" ht="43.2" spans="1:8">
      <c r="A177" s="4" t="s">
        <v>667</v>
      </c>
      <c r="B177" s="3" t="s">
        <v>661</v>
      </c>
      <c r="C177" s="3" t="s">
        <v>668</v>
      </c>
      <c r="D177" s="3" t="s">
        <v>12</v>
      </c>
      <c r="E177" s="3" t="s">
        <v>669</v>
      </c>
      <c r="F177" s="3" t="s">
        <v>670</v>
      </c>
      <c r="G177" s="3" t="s">
        <v>671</v>
      </c>
      <c r="H177" s="3"/>
    </row>
    <row r="178" ht="57.6" spans="1:8">
      <c r="A178" s="4" t="s">
        <v>672</v>
      </c>
      <c r="B178" s="3" t="s">
        <v>661</v>
      </c>
      <c r="C178" s="3" t="s">
        <v>673</v>
      </c>
      <c r="D178" s="3" t="s">
        <v>12</v>
      </c>
      <c r="E178" s="3" t="s">
        <v>674</v>
      </c>
      <c r="F178" s="3" t="s">
        <v>675</v>
      </c>
      <c r="G178" s="3" t="s">
        <v>676</v>
      </c>
      <c r="H178" s="3"/>
    </row>
    <row r="179" ht="43.2" spans="1:8">
      <c r="A179" s="4" t="s">
        <v>677</v>
      </c>
      <c r="B179" s="3" t="s">
        <v>661</v>
      </c>
      <c r="C179" s="3" t="s">
        <v>678</v>
      </c>
      <c r="D179" s="3" t="s">
        <v>12</v>
      </c>
      <c r="E179" s="3" t="s">
        <v>679</v>
      </c>
      <c r="F179" s="3" t="s">
        <v>680</v>
      </c>
      <c r="G179" s="7" t="s">
        <v>681</v>
      </c>
      <c r="H179" s="3"/>
    </row>
    <row r="180" ht="43.2" spans="1:8">
      <c r="A180" s="4" t="s">
        <v>682</v>
      </c>
      <c r="B180" s="3" t="s">
        <v>661</v>
      </c>
      <c r="C180" s="3" t="s">
        <v>678</v>
      </c>
      <c r="D180" s="3" t="s">
        <v>12</v>
      </c>
      <c r="E180" s="3" t="s">
        <v>683</v>
      </c>
      <c r="F180" s="3" t="s">
        <v>684</v>
      </c>
      <c r="G180" s="3">
        <v>15299191519</v>
      </c>
      <c r="H180" s="3" t="s">
        <v>685</v>
      </c>
    </row>
    <row r="181" ht="57.6" spans="1:8">
      <c r="A181" s="4" t="s">
        <v>686</v>
      </c>
      <c r="B181" s="3" t="s">
        <v>661</v>
      </c>
      <c r="C181" s="3" t="s">
        <v>673</v>
      </c>
      <c r="D181" s="3" t="s">
        <v>12</v>
      </c>
      <c r="E181" s="3" t="s">
        <v>687</v>
      </c>
      <c r="F181" s="3" t="s">
        <v>688</v>
      </c>
      <c r="G181" s="3" t="s">
        <v>689</v>
      </c>
      <c r="H181" s="3"/>
    </row>
    <row r="182" ht="43.2" spans="1:8">
      <c r="A182" s="4" t="s">
        <v>690</v>
      </c>
      <c r="B182" s="3" t="s">
        <v>661</v>
      </c>
      <c r="C182" s="3" t="s">
        <v>662</v>
      </c>
      <c r="D182" s="3" t="s">
        <v>12</v>
      </c>
      <c r="E182" s="3" t="s">
        <v>691</v>
      </c>
      <c r="F182" s="3" t="s">
        <v>692</v>
      </c>
      <c r="G182" s="3" t="s">
        <v>693</v>
      </c>
      <c r="H182" s="3"/>
    </row>
    <row r="183" ht="57.6" spans="1:8">
      <c r="A183" s="4" t="s">
        <v>694</v>
      </c>
      <c r="B183" s="3" t="s">
        <v>661</v>
      </c>
      <c r="C183" s="3" t="s">
        <v>678</v>
      </c>
      <c r="D183" s="3" t="s">
        <v>12</v>
      </c>
      <c r="E183" s="3" t="s">
        <v>695</v>
      </c>
      <c r="F183" s="3" t="s">
        <v>696</v>
      </c>
      <c r="G183" s="3"/>
      <c r="H183" s="3"/>
    </row>
    <row r="184" ht="57.6" spans="1:8">
      <c r="A184" s="4" t="s">
        <v>697</v>
      </c>
      <c r="B184" s="3" t="s">
        <v>661</v>
      </c>
      <c r="C184" s="3" t="s">
        <v>673</v>
      </c>
      <c r="D184" s="3" t="s">
        <v>12</v>
      </c>
      <c r="E184" s="3" t="s">
        <v>698</v>
      </c>
      <c r="F184" s="3" t="s">
        <v>699</v>
      </c>
      <c r="G184" s="3" t="s">
        <v>700</v>
      </c>
      <c r="H184" s="3"/>
    </row>
    <row r="185" ht="57.6" spans="1:8">
      <c r="A185" s="4" t="s">
        <v>701</v>
      </c>
      <c r="B185" s="3" t="s">
        <v>661</v>
      </c>
      <c r="C185" s="3" t="s">
        <v>702</v>
      </c>
      <c r="D185" s="3" t="s">
        <v>12</v>
      </c>
      <c r="E185" s="3" t="s">
        <v>703</v>
      </c>
      <c r="F185" s="3" t="s">
        <v>704</v>
      </c>
      <c r="G185" s="3" t="s">
        <v>705</v>
      </c>
      <c r="H185" s="3"/>
    </row>
    <row r="186" ht="43.2" spans="1:8">
      <c r="A186" s="4" t="s">
        <v>706</v>
      </c>
      <c r="B186" s="3" t="s">
        <v>707</v>
      </c>
      <c r="C186" s="3" t="s">
        <v>708</v>
      </c>
      <c r="D186" s="3" t="s">
        <v>12</v>
      </c>
      <c r="E186" s="3" t="s">
        <v>709</v>
      </c>
      <c r="F186" s="3" t="s">
        <v>710</v>
      </c>
      <c r="G186" s="3" t="s">
        <v>711</v>
      </c>
      <c r="H186" s="3" t="s">
        <v>712</v>
      </c>
    </row>
    <row r="187" ht="28.8" spans="1:8">
      <c r="A187" s="4" t="s">
        <v>713</v>
      </c>
      <c r="B187" s="3" t="s">
        <v>707</v>
      </c>
      <c r="C187" s="3" t="s">
        <v>714</v>
      </c>
      <c r="D187" s="3" t="s">
        <v>12</v>
      </c>
      <c r="E187" s="3" t="s">
        <v>715</v>
      </c>
      <c r="F187" s="3" t="s">
        <v>716</v>
      </c>
      <c r="G187" s="3"/>
      <c r="H187" s="3"/>
    </row>
    <row r="188" ht="43.2" spans="1:8">
      <c r="A188" s="4" t="s">
        <v>717</v>
      </c>
      <c r="B188" s="3" t="s">
        <v>707</v>
      </c>
      <c r="C188" s="3" t="s">
        <v>714</v>
      </c>
      <c r="D188" s="3" t="s">
        <v>12</v>
      </c>
      <c r="E188" s="3" t="s">
        <v>718</v>
      </c>
      <c r="F188" s="3" t="s">
        <v>719</v>
      </c>
      <c r="G188" s="3" t="s">
        <v>720</v>
      </c>
      <c r="H188" s="3" t="s">
        <v>720</v>
      </c>
    </row>
    <row r="189" ht="28.8" spans="1:8">
      <c r="A189" s="4" t="s">
        <v>721</v>
      </c>
      <c r="B189" s="3" t="s">
        <v>707</v>
      </c>
      <c r="C189" s="3" t="s">
        <v>714</v>
      </c>
      <c r="D189" s="3" t="s">
        <v>12</v>
      </c>
      <c r="E189" s="3" t="s">
        <v>722</v>
      </c>
      <c r="F189" s="3" t="s">
        <v>723</v>
      </c>
      <c r="G189" s="3"/>
      <c r="H189" s="3"/>
    </row>
    <row r="190" ht="57.6" spans="1:8">
      <c r="A190" s="4" t="s">
        <v>724</v>
      </c>
      <c r="B190" s="3" t="s">
        <v>707</v>
      </c>
      <c r="C190" s="3" t="s">
        <v>714</v>
      </c>
      <c r="D190" s="3" t="s">
        <v>12</v>
      </c>
      <c r="E190" s="3" t="s">
        <v>725</v>
      </c>
      <c r="F190" s="3" t="s">
        <v>726</v>
      </c>
      <c r="G190" s="3" t="s">
        <v>727</v>
      </c>
      <c r="H190" s="3" t="s">
        <v>728</v>
      </c>
    </row>
    <row r="191" ht="43.2" spans="1:8">
      <c r="A191" s="4" t="s">
        <v>729</v>
      </c>
      <c r="B191" s="3" t="s">
        <v>730</v>
      </c>
      <c r="C191" s="3" t="s">
        <v>731</v>
      </c>
      <c r="D191" s="3" t="s">
        <v>12</v>
      </c>
      <c r="E191" s="3" t="s">
        <v>732</v>
      </c>
      <c r="F191" s="3" t="s">
        <v>733</v>
      </c>
      <c r="G191" s="21" t="s">
        <v>734</v>
      </c>
      <c r="H191" s="21" t="s">
        <v>734</v>
      </c>
    </row>
    <row r="192" ht="43.2" spans="1:8">
      <c r="A192" s="4" t="s">
        <v>735</v>
      </c>
      <c r="B192" s="3" t="s">
        <v>730</v>
      </c>
      <c r="C192" s="3" t="s">
        <v>731</v>
      </c>
      <c r="D192" s="3" t="s">
        <v>12</v>
      </c>
      <c r="E192" s="3" t="s">
        <v>736</v>
      </c>
      <c r="F192" s="3" t="s">
        <v>737</v>
      </c>
      <c r="G192" s="21" t="s">
        <v>738</v>
      </c>
      <c r="H192" s="21" t="s">
        <v>738</v>
      </c>
    </row>
    <row r="193" ht="72" spans="1:8">
      <c r="A193" s="4" t="s">
        <v>739</v>
      </c>
      <c r="B193" s="3" t="s">
        <v>730</v>
      </c>
      <c r="C193" s="3" t="s">
        <v>731</v>
      </c>
      <c r="D193" s="3" t="s">
        <v>12</v>
      </c>
      <c r="E193" s="3" t="s">
        <v>740</v>
      </c>
      <c r="F193" s="3" t="s">
        <v>741</v>
      </c>
      <c r="G193" s="21" t="s">
        <v>742</v>
      </c>
      <c r="H193" s="21" t="s">
        <v>742</v>
      </c>
    </row>
    <row r="194" ht="57.6" spans="1:8">
      <c r="A194" s="4" t="s">
        <v>743</v>
      </c>
      <c r="B194" s="3" t="s">
        <v>730</v>
      </c>
      <c r="C194" s="3" t="s">
        <v>731</v>
      </c>
      <c r="D194" s="3" t="s">
        <v>12</v>
      </c>
      <c r="E194" s="3" t="s">
        <v>744</v>
      </c>
      <c r="F194" s="3" t="s">
        <v>745</v>
      </c>
      <c r="G194" s="7" t="s">
        <v>746</v>
      </c>
      <c r="H194" s="7" t="s">
        <v>747</v>
      </c>
    </row>
    <row r="195" ht="28.8" spans="1:8">
      <c r="A195" s="4" t="s">
        <v>748</v>
      </c>
      <c r="B195" s="3" t="s">
        <v>730</v>
      </c>
      <c r="C195" s="3" t="s">
        <v>731</v>
      </c>
      <c r="D195" s="3" t="s">
        <v>12</v>
      </c>
      <c r="E195" s="3" t="s">
        <v>749</v>
      </c>
      <c r="F195" s="3" t="s">
        <v>750</v>
      </c>
      <c r="G195" s="7" t="s">
        <v>751</v>
      </c>
      <c r="H195" s="3" t="s">
        <v>32</v>
      </c>
    </row>
    <row r="196" ht="43.2" spans="1:8">
      <c r="A196" s="4" t="s">
        <v>752</v>
      </c>
      <c r="B196" s="3" t="s">
        <v>730</v>
      </c>
      <c r="C196" s="3" t="s">
        <v>731</v>
      </c>
      <c r="D196" s="7" t="s">
        <v>12</v>
      </c>
      <c r="E196" s="3" t="s">
        <v>753</v>
      </c>
      <c r="F196" s="3" t="s">
        <v>754</v>
      </c>
      <c r="G196" s="7">
        <v>13239959951</v>
      </c>
      <c r="H196" s="3" t="s">
        <v>32</v>
      </c>
    </row>
    <row r="197" ht="57.6" spans="1:8">
      <c r="A197" s="4" t="s">
        <v>755</v>
      </c>
      <c r="B197" s="3" t="s">
        <v>730</v>
      </c>
      <c r="C197" s="3" t="s">
        <v>731</v>
      </c>
      <c r="D197" s="7" t="s">
        <v>12</v>
      </c>
      <c r="E197" s="3" t="s">
        <v>756</v>
      </c>
      <c r="F197" s="3" t="s">
        <v>757</v>
      </c>
      <c r="G197" s="7" t="s">
        <v>32</v>
      </c>
      <c r="H197" s="3" t="s">
        <v>32</v>
      </c>
    </row>
    <row r="198" ht="57.6" spans="1:8">
      <c r="A198" s="4" t="s">
        <v>758</v>
      </c>
      <c r="B198" s="3" t="s">
        <v>730</v>
      </c>
      <c r="C198" s="3" t="s">
        <v>731</v>
      </c>
      <c r="D198" s="7" t="s">
        <v>12</v>
      </c>
      <c r="E198" s="3" t="s">
        <v>759</v>
      </c>
      <c r="F198" s="3" t="s">
        <v>760</v>
      </c>
      <c r="G198" s="7" t="s">
        <v>32</v>
      </c>
      <c r="H198" s="3" t="s">
        <v>32</v>
      </c>
    </row>
    <row r="199" ht="57.6" spans="1:8">
      <c r="A199" s="4" t="s">
        <v>761</v>
      </c>
      <c r="B199" s="3" t="s">
        <v>730</v>
      </c>
      <c r="C199" s="3" t="s">
        <v>762</v>
      </c>
      <c r="D199" s="7" t="s">
        <v>12</v>
      </c>
      <c r="E199" s="3" t="s">
        <v>763</v>
      </c>
      <c r="F199" s="3" t="s">
        <v>764</v>
      </c>
      <c r="G199" s="7" t="s">
        <v>32</v>
      </c>
      <c r="H199" s="3" t="s">
        <v>32</v>
      </c>
    </row>
    <row r="200" ht="57.6" spans="1:8">
      <c r="A200" s="4" t="s">
        <v>765</v>
      </c>
      <c r="B200" s="3" t="s">
        <v>730</v>
      </c>
      <c r="C200" s="3" t="s">
        <v>766</v>
      </c>
      <c r="D200" s="3" t="s">
        <v>12</v>
      </c>
      <c r="E200" s="3" t="s">
        <v>767</v>
      </c>
      <c r="F200" s="3" t="s">
        <v>768</v>
      </c>
      <c r="G200" s="21" t="s">
        <v>769</v>
      </c>
      <c r="H200" s="3" t="s">
        <v>32</v>
      </c>
    </row>
    <row r="201" ht="43.2" spans="1:8">
      <c r="A201" s="4" t="s">
        <v>770</v>
      </c>
      <c r="B201" s="3" t="s">
        <v>730</v>
      </c>
      <c r="C201" s="3" t="s">
        <v>766</v>
      </c>
      <c r="D201" s="3" t="s">
        <v>12</v>
      </c>
      <c r="E201" s="3" t="s">
        <v>771</v>
      </c>
      <c r="F201" s="3" t="s">
        <v>772</v>
      </c>
      <c r="G201" s="21" t="s">
        <v>773</v>
      </c>
      <c r="H201" s="3" t="s">
        <v>32</v>
      </c>
    </row>
    <row r="202" ht="57.6" spans="1:8">
      <c r="A202" s="4" t="s">
        <v>774</v>
      </c>
      <c r="B202" s="3" t="s">
        <v>730</v>
      </c>
      <c r="C202" s="3" t="s">
        <v>766</v>
      </c>
      <c r="D202" s="3" t="s">
        <v>12</v>
      </c>
      <c r="E202" s="3" t="s">
        <v>775</v>
      </c>
      <c r="F202" s="3" t="s">
        <v>776</v>
      </c>
      <c r="G202" s="21" t="s">
        <v>777</v>
      </c>
      <c r="H202" s="3" t="s">
        <v>778</v>
      </c>
    </row>
    <row r="203" ht="57.6" spans="1:8">
      <c r="A203" s="4" t="s">
        <v>779</v>
      </c>
      <c r="B203" s="3" t="s">
        <v>730</v>
      </c>
      <c r="C203" s="3" t="s">
        <v>780</v>
      </c>
      <c r="D203" s="3" t="s">
        <v>12</v>
      </c>
      <c r="E203" s="3" t="s">
        <v>781</v>
      </c>
      <c r="F203" s="3" t="s">
        <v>782</v>
      </c>
      <c r="G203" s="21" t="s">
        <v>783</v>
      </c>
      <c r="H203" s="3" t="s">
        <v>32</v>
      </c>
    </row>
    <row r="204" ht="62.4" spans="1:8">
      <c r="A204" s="4" t="s">
        <v>784</v>
      </c>
      <c r="B204" s="19" t="s">
        <v>785</v>
      </c>
      <c r="C204" s="9" t="s">
        <v>786</v>
      </c>
      <c r="D204" s="9" t="s">
        <v>12</v>
      </c>
      <c r="E204" s="9" t="s">
        <v>787</v>
      </c>
      <c r="F204" s="10" t="s">
        <v>788</v>
      </c>
      <c r="G204" s="9" t="s">
        <v>789</v>
      </c>
      <c r="H204" s="9" t="s">
        <v>790</v>
      </c>
    </row>
    <row r="205" ht="93.6" spans="1:8">
      <c r="A205" s="4" t="s">
        <v>791</v>
      </c>
      <c r="B205" s="19" t="s">
        <v>785</v>
      </c>
      <c r="C205" s="9" t="s">
        <v>792</v>
      </c>
      <c r="D205" s="9" t="s">
        <v>12</v>
      </c>
      <c r="E205" s="9" t="s">
        <v>793</v>
      </c>
      <c r="F205" s="10" t="s">
        <v>794</v>
      </c>
      <c r="G205" s="9" t="s">
        <v>795</v>
      </c>
      <c r="H205" s="9"/>
    </row>
    <row r="206" ht="78" spans="1:8">
      <c r="A206" s="4" t="s">
        <v>796</v>
      </c>
      <c r="B206" s="19" t="s">
        <v>785</v>
      </c>
      <c r="C206" s="9" t="s">
        <v>792</v>
      </c>
      <c r="D206" s="9" t="s">
        <v>12</v>
      </c>
      <c r="E206" s="9" t="s">
        <v>797</v>
      </c>
      <c r="F206" s="10" t="s">
        <v>798</v>
      </c>
      <c r="G206" s="9" t="s">
        <v>799</v>
      </c>
      <c r="H206" s="9"/>
    </row>
    <row r="207" ht="78" spans="1:8">
      <c r="A207" s="4" t="s">
        <v>800</v>
      </c>
      <c r="B207" s="19" t="s">
        <v>785</v>
      </c>
      <c r="C207" s="9" t="s">
        <v>801</v>
      </c>
      <c r="D207" s="9" t="s">
        <v>12</v>
      </c>
      <c r="E207" s="9" t="s">
        <v>802</v>
      </c>
      <c r="F207" s="10" t="s">
        <v>803</v>
      </c>
      <c r="G207" s="9" t="s">
        <v>804</v>
      </c>
      <c r="H207" s="9" t="s">
        <v>804</v>
      </c>
    </row>
    <row r="208" ht="62.4" spans="1:8">
      <c r="A208" s="4" t="s">
        <v>805</v>
      </c>
      <c r="B208" s="19" t="s">
        <v>785</v>
      </c>
      <c r="C208" s="9" t="s">
        <v>806</v>
      </c>
      <c r="D208" s="9" t="s">
        <v>12</v>
      </c>
      <c r="E208" s="9" t="s">
        <v>807</v>
      </c>
      <c r="F208" s="10" t="s">
        <v>808</v>
      </c>
      <c r="G208" s="9">
        <v>15899023226</v>
      </c>
      <c r="H208" s="9"/>
    </row>
    <row r="209" ht="46.8" spans="1:8">
      <c r="A209" s="4" t="s">
        <v>809</v>
      </c>
      <c r="B209" s="19" t="s">
        <v>785</v>
      </c>
      <c r="C209" s="9" t="s">
        <v>801</v>
      </c>
      <c r="D209" s="9" t="s">
        <v>12</v>
      </c>
      <c r="E209" s="9" t="s">
        <v>810</v>
      </c>
      <c r="F209" s="10" t="s">
        <v>811</v>
      </c>
      <c r="G209" s="9" t="s">
        <v>812</v>
      </c>
      <c r="H209" s="9"/>
    </row>
    <row r="210" ht="46.8" spans="1:8">
      <c r="A210" s="4" t="s">
        <v>813</v>
      </c>
      <c r="B210" s="19" t="s">
        <v>785</v>
      </c>
      <c r="C210" s="9" t="s">
        <v>801</v>
      </c>
      <c r="D210" s="9" t="s">
        <v>12</v>
      </c>
      <c r="E210" s="9" t="s">
        <v>814</v>
      </c>
      <c r="F210" s="10" t="s">
        <v>815</v>
      </c>
      <c r="G210" s="9"/>
      <c r="H210" s="9"/>
    </row>
    <row r="211" ht="109.2" spans="1:8">
      <c r="A211" s="4" t="s">
        <v>816</v>
      </c>
      <c r="B211" s="19" t="s">
        <v>785</v>
      </c>
      <c r="C211" s="9" t="s">
        <v>792</v>
      </c>
      <c r="D211" s="9" t="s">
        <v>12</v>
      </c>
      <c r="E211" s="9" t="s">
        <v>817</v>
      </c>
      <c r="F211" s="10" t="s">
        <v>818</v>
      </c>
      <c r="G211" s="9" t="s">
        <v>819</v>
      </c>
      <c r="H211" s="9"/>
    </row>
    <row r="212" ht="109.2" spans="1:8">
      <c r="A212" s="4" t="s">
        <v>820</v>
      </c>
      <c r="B212" s="9" t="s">
        <v>785</v>
      </c>
      <c r="C212" s="9" t="s">
        <v>792</v>
      </c>
      <c r="D212" s="9" t="s">
        <v>12</v>
      </c>
      <c r="E212" s="9" t="s">
        <v>821</v>
      </c>
      <c r="F212" s="9" t="s">
        <v>822</v>
      </c>
      <c r="G212" s="9"/>
      <c r="H212" s="9">
        <v>2812222</v>
      </c>
    </row>
    <row r="213" ht="93.6" spans="1:8">
      <c r="A213" s="4" t="s">
        <v>823</v>
      </c>
      <c r="B213" s="9" t="s">
        <v>785</v>
      </c>
      <c r="C213" s="9" t="s">
        <v>786</v>
      </c>
      <c r="D213" s="9" t="s">
        <v>12</v>
      </c>
      <c r="E213" s="9" t="s">
        <v>824</v>
      </c>
      <c r="F213" s="8" t="s">
        <v>825</v>
      </c>
      <c r="G213" s="8" t="s">
        <v>826</v>
      </c>
      <c r="H213" s="8"/>
    </row>
    <row r="214" ht="78" spans="1:8">
      <c r="A214" s="4" t="s">
        <v>827</v>
      </c>
      <c r="B214" s="9" t="s">
        <v>785</v>
      </c>
      <c r="C214" s="9" t="s">
        <v>828</v>
      </c>
      <c r="D214" s="9" t="s">
        <v>12</v>
      </c>
      <c r="E214" s="9" t="s">
        <v>829</v>
      </c>
      <c r="F214" s="9" t="s">
        <v>830</v>
      </c>
      <c r="G214" s="9" t="s">
        <v>831</v>
      </c>
      <c r="H214" s="9" t="s">
        <v>831</v>
      </c>
    </row>
    <row r="215" ht="78" spans="1:8">
      <c r="A215" s="4" t="s">
        <v>832</v>
      </c>
      <c r="B215" s="9" t="s">
        <v>785</v>
      </c>
      <c r="C215" s="9" t="s">
        <v>833</v>
      </c>
      <c r="D215" s="9" t="s">
        <v>12</v>
      </c>
      <c r="E215" s="9" t="s">
        <v>834</v>
      </c>
      <c r="F215" s="9" t="s">
        <v>835</v>
      </c>
      <c r="G215" s="9">
        <v>18999005717</v>
      </c>
      <c r="H215" s="9">
        <v>7628460</v>
      </c>
    </row>
    <row r="216" ht="46.8" spans="1:8">
      <c r="A216" s="4" t="s">
        <v>836</v>
      </c>
      <c r="B216" s="9" t="s">
        <v>785</v>
      </c>
      <c r="C216" s="15" t="s">
        <v>786</v>
      </c>
      <c r="D216" s="9" t="s">
        <v>12</v>
      </c>
      <c r="E216" s="12" t="s">
        <v>837</v>
      </c>
      <c r="F216" s="13" t="s">
        <v>838</v>
      </c>
      <c r="G216" s="8" t="s">
        <v>839</v>
      </c>
      <c r="H216" s="12" t="s">
        <v>32</v>
      </c>
    </row>
    <row r="217" ht="46.8" spans="1:8">
      <c r="A217" s="4" t="s">
        <v>840</v>
      </c>
      <c r="B217" s="9" t="s">
        <v>785</v>
      </c>
      <c r="C217" s="15" t="s">
        <v>841</v>
      </c>
      <c r="D217" s="9" t="s">
        <v>12</v>
      </c>
      <c r="E217" s="15" t="s">
        <v>842</v>
      </c>
      <c r="F217" s="17" t="s">
        <v>843</v>
      </c>
      <c r="G217" s="15"/>
      <c r="H217" s="15"/>
    </row>
    <row r="218" ht="46.8" spans="1:8">
      <c r="A218" s="4" t="s">
        <v>844</v>
      </c>
      <c r="B218" s="9" t="s">
        <v>785</v>
      </c>
      <c r="C218" s="15" t="s">
        <v>841</v>
      </c>
      <c r="D218" s="9" t="s">
        <v>12</v>
      </c>
      <c r="E218" s="15" t="s">
        <v>845</v>
      </c>
      <c r="F218" s="17" t="s">
        <v>846</v>
      </c>
      <c r="G218" s="15"/>
      <c r="H218" s="15"/>
    </row>
    <row r="219" ht="28.8" spans="1:8">
      <c r="A219" s="4" t="s">
        <v>847</v>
      </c>
      <c r="B219" s="3" t="s">
        <v>848</v>
      </c>
      <c r="C219" s="3" t="s">
        <v>849</v>
      </c>
      <c r="D219" s="3" t="s">
        <v>12</v>
      </c>
      <c r="E219" s="3" t="s">
        <v>304</v>
      </c>
      <c r="F219" s="3" t="s">
        <v>850</v>
      </c>
      <c r="G219" s="3" t="s">
        <v>851</v>
      </c>
      <c r="H219" s="3" t="s">
        <v>851</v>
      </c>
    </row>
    <row r="220" ht="43.2" spans="1:8">
      <c r="A220" s="4" t="s">
        <v>852</v>
      </c>
      <c r="B220" s="3" t="s">
        <v>848</v>
      </c>
      <c r="C220" s="3" t="s">
        <v>849</v>
      </c>
      <c r="D220" s="3" t="s">
        <v>12</v>
      </c>
      <c r="E220" s="3" t="s">
        <v>853</v>
      </c>
      <c r="F220" s="3" t="s">
        <v>854</v>
      </c>
      <c r="G220" s="7" t="s">
        <v>855</v>
      </c>
      <c r="H220" s="7" t="s">
        <v>855</v>
      </c>
    </row>
    <row r="221" ht="43.2" spans="1:8">
      <c r="A221" s="4" t="s">
        <v>856</v>
      </c>
      <c r="B221" s="3" t="s">
        <v>848</v>
      </c>
      <c r="C221" s="3" t="s">
        <v>849</v>
      </c>
      <c r="D221" s="3" t="s">
        <v>12</v>
      </c>
      <c r="E221" s="3" t="s">
        <v>857</v>
      </c>
      <c r="F221" s="3" t="s">
        <v>858</v>
      </c>
      <c r="G221" s="7" t="s">
        <v>855</v>
      </c>
      <c r="H221" s="7" t="s">
        <v>855</v>
      </c>
    </row>
    <row r="222" ht="86.4" spans="1:8">
      <c r="A222" s="4" t="s">
        <v>859</v>
      </c>
      <c r="B222" s="3" t="s">
        <v>848</v>
      </c>
      <c r="C222" s="3" t="s">
        <v>849</v>
      </c>
      <c r="D222" s="3" t="s">
        <v>12</v>
      </c>
      <c r="E222" s="3" t="s">
        <v>860</v>
      </c>
      <c r="F222" s="3" t="s">
        <v>861</v>
      </c>
      <c r="G222" s="3" t="s">
        <v>862</v>
      </c>
      <c r="H222" s="3" t="s">
        <v>862</v>
      </c>
    </row>
    <row r="223" ht="57.6" spans="1:8">
      <c r="A223" s="4" t="s">
        <v>863</v>
      </c>
      <c r="B223" s="3" t="s">
        <v>848</v>
      </c>
      <c r="C223" s="3" t="s">
        <v>849</v>
      </c>
      <c r="D223" s="3" t="s">
        <v>12</v>
      </c>
      <c r="E223" s="3" t="s">
        <v>864</v>
      </c>
      <c r="F223" s="3" t="s">
        <v>865</v>
      </c>
      <c r="G223" s="3">
        <v>15699008080</v>
      </c>
      <c r="H223" s="3"/>
    </row>
    <row r="224" ht="57.6" spans="1:8">
      <c r="A224" s="4" t="s">
        <v>866</v>
      </c>
      <c r="B224" s="3" t="s">
        <v>848</v>
      </c>
      <c r="C224" s="3" t="s">
        <v>867</v>
      </c>
      <c r="D224" s="3" t="s">
        <v>12</v>
      </c>
      <c r="E224" s="3" t="s">
        <v>868</v>
      </c>
      <c r="F224" s="3" t="s">
        <v>869</v>
      </c>
      <c r="G224" s="3" t="s">
        <v>870</v>
      </c>
      <c r="H224" s="3"/>
    </row>
    <row r="225" ht="86.4" spans="1:8">
      <c r="A225" s="4" t="s">
        <v>871</v>
      </c>
      <c r="B225" s="3" t="s">
        <v>848</v>
      </c>
      <c r="C225" s="3" t="s">
        <v>867</v>
      </c>
      <c r="D225" s="3" t="s">
        <v>12</v>
      </c>
      <c r="E225" s="3" t="s">
        <v>872</v>
      </c>
      <c r="F225" s="3" t="s">
        <v>873</v>
      </c>
      <c r="G225" s="3"/>
      <c r="H225" s="3"/>
    </row>
    <row r="226" ht="28.8" spans="1:8">
      <c r="A226" s="4" t="s">
        <v>874</v>
      </c>
      <c r="B226" s="3" t="s">
        <v>848</v>
      </c>
      <c r="C226" s="3" t="s">
        <v>875</v>
      </c>
      <c r="D226" s="3" t="s">
        <v>12</v>
      </c>
      <c r="E226" s="3" t="s">
        <v>876</v>
      </c>
      <c r="F226" s="3" t="s">
        <v>877</v>
      </c>
      <c r="G226" s="21" t="s">
        <v>878</v>
      </c>
      <c r="H226" s="21" t="s">
        <v>878</v>
      </c>
    </row>
    <row r="227" ht="57.6" spans="1:8">
      <c r="A227" s="4" t="s">
        <v>879</v>
      </c>
      <c r="B227" s="3" t="s">
        <v>848</v>
      </c>
      <c r="C227" s="3" t="s">
        <v>875</v>
      </c>
      <c r="D227" s="3" t="s">
        <v>12</v>
      </c>
      <c r="E227" s="3" t="s">
        <v>880</v>
      </c>
      <c r="F227" s="3" t="s">
        <v>881</v>
      </c>
      <c r="G227" s="3" t="s">
        <v>882</v>
      </c>
      <c r="H227" s="3" t="s">
        <v>882</v>
      </c>
    </row>
    <row r="228" ht="28.8" spans="1:8">
      <c r="A228" s="4" t="s">
        <v>883</v>
      </c>
      <c r="B228" s="3" t="s">
        <v>848</v>
      </c>
      <c r="C228" s="3" t="s">
        <v>884</v>
      </c>
      <c r="D228" s="3" t="s">
        <v>12</v>
      </c>
      <c r="E228" s="3" t="s">
        <v>885</v>
      </c>
      <c r="F228" s="3" t="s">
        <v>886</v>
      </c>
      <c r="G228" s="3"/>
      <c r="H228" s="3"/>
    </row>
    <row r="229" ht="43.2" spans="1:8">
      <c r="A229" s="4" t="s">
        <v>887</v>
      </c>
      <c r="B229" s="3" t="s">
        <v>848</v>
      </c>
      <c r="C229" s="3" t="s">
        <v>888</v>
      </c>
      <c r="D229" s="3" t="s">
        <v>12</v>
      </c>
      <c r="E229" s="3" t="s">
        <v>889</v>
      </c>
      <c r="F229" s="3" t="s">
        <v>890</v>
      </c>
      <c r="G229" s="3">
        <v>18009976856</v>
      </c>
      <c r="H229" s="3"/>
    </row>
    <row r="230" ht="43.2" spans="1:8">
      <c r="A230" s="4" t="s">
        <v>891</v>
      </c>
      <c r="B230" s="3" t="s">
        <v>848</v>
      </c>
      <c r="C230" s="3" t="s">
        <v>888</v>
      </c>
      <c r="D230" s="3" t="s">
        <v>12</v>
      </c>
      <c r="E230" s="7" t="s">
        <v>892</v>
      </c>
      <c r="F230" s="3" t="s">
        <v>893</v>
      </c>
      <c r="G230" s="7">
        <v>13909976812</v>
      </c>
      <c r="H230" s="7"/>
    </row>
    <row r="231" ht="28.8" spans="1:8">
      <c r="A231" s="4" t="s">
        <v>894</v>
      </c>
      <c r="B231" s="3" t="s">
        <v>848</v>
      </c>
      <c r="C231" s="3" t="s">
        <v>888</v>
      </c>
      <c r="D231" s="3" t="s">
        <v>12</v>
      </c>
      <c r="E231" s="7" t="s">
        <v>895</v>
      </c>
      <c r="F231" s="7" t="s">
        <v>896</v>
      </c>
      <c r="G231" s="7">
        <v>13909976812</v>
      </c>
      <c r="H231" s="7"/>
    </row>
    <row r="232" ht="43.2" spans="1:8">
      <c r="A232" s="4" t="s">
        <v>897</v>
      </c>
      <c r="B232" s="3" t="s">
        <v>848</v>
      </c>
      <c r="C232" s="3" t="s">
        <v>898</v>
      </c>
      <c r="D232" s="3" t="s">
        <v>12</v>
      </c>
      <c r="E232" s="3" t="s">
        <v>899</v>
      </c>
      <c r="F232" s="3" t="s">
        <v>900</v>
      </c>
      <c r="G232" s="3" t="s">
        <v>901</v>
      </c>
      <c r="H232" s="3"/>
    </row>
    <row r="233" ht="43.2" spans="1:8">
      <c r="A233" s="4" t="s">
        <v>902</v>
      </c>
      <c r="B233" s="3" t="s">
        <v>848</v>
      </c>
      <c r="C233" s="3" t="s">
        <v>898</v>
      </c>
      <c r="D233" s="3" t="s">
        <v>12</v>
      </c>
      <c r="E233" s="3" t="s">
        <v>903</v>
      </c>
      <c r="F233" s="3" t="s">
        <v>904</v>
      </c>
      <c r="G233" s="3">
        <v>18399564868</v>
      </c>
      <c r="H233" s="3"/>
    </row>
    <row r="234" ht="28.8" spans="1:8">
      <c r="A234" s="4" t="s">
        <v>905</v>
      </c>
      <c r="B234" s="3" t="s">
        <v>848</v>
      </c>
      <c r="C234" s="3" t="s">
        <v>898</v>
      </c>
      <c r="D234" s="3" t="s">
        <v>12</v>
      </c>
      <c r="E234" s="3" t="s">
        <v>906</v>
      </c>
      <c r="F234" s="3" t="s">
        <v>907</v>
      </c>
      <c r="G234" s="3" t="s">
        <v>908</v>
      </c>
      <c r="H234" s="3"/>
    </row>
    <row r="235" ht="43.2" spans="1:8">
      <c r="A235" s="4" t="s">
        <v>909</v>
      </c>
      <c r="B235" s="3" t="s">
        <v>848</v>
      </c>
      <c r="C235" s="3" t="s">
        <v>910</v>
      </c>
      <c r="D235" s="3" t="s">
        <v>12</v>
      </c>
      <c r="E235" s="3" t="s">
        <v>911</v>
      </c>
      <c r="F235" s="3" t="s">
        <v>912</v>
      </c>
      <c r="G235" s="3" t="s">
        <v>913</v>
      </c>
      <c r="H235" s="3"/>
    </row>
    <row r="236" ht="72" spans="1:8">
      <c r="A236" s="4" t="s">
        <v>914</v>
      </c>
      <c r="B236" s="3" t="s">
        <v>848</v>
      </c>
      <c r="C236" s="3" t="s">
        <v>910</v>
      </c>
      <c r="D236" s="3" t="s">
        <v>12</v>
      </c>
      <c r="E236" s="3" t="s">
        <v>915</v>
      </c>
      <c r="F236" s="3" t="s">
        <v>916</v>
      </c>
      <c r="G236" s="3">
        <v>15292367777</v>
      </c>
      <c r="H236" s="3"/>
    </row>
    <row r="237" ht="43.2" spans="1:8">
      <c r="A237" s="4" t="s">
        <v>917</v>
      </c>
      <c r="B237" s="3" t="s">
        <v>848</v>
      </c>
      <c r="C237" s="3" t="s">
        <v>910</v>
      </c>
      <c r="D237" s="3" t="s">
        <v>12</v>
      </c>
      <c r="E237" s="3" t="s">
        <v>918</v>
      </c>
      <c r="F237" s="3" t="s">
        <v>919</v>
      </c>
      <c r="G237" s="3"/>
      <c r="H237" s="3"/>
    </row>
    <row r="238" ht="43.2" spans="1:8">
      <c r="A238" s="4" t="s">
        <v>920</v>
      </c>
      <c r="B238" s="3" t="s">
        <v>848</v>
      </c>
      <c r="C238" s="3" t="s">
        <v>910</v>
      </c>
      <c r="D238" s="3" t="s">
        <v>12</v>
      </c>
      <c r="E238" s="3" t="s">
        <v>921</v>
      </c>
      <c r="F238" s="3" t="s">
        <v>922</v>
      </c>
      <c r="G238" s="3">
        <v>13999935009</v>
      </c>
      <c r="H238" s="3"/>
    </row>
    <row r="239" ht="43.2" spans="1:8">
      <c r="A239" s="4" t="s">
        <v>923</v>
      </c>
      <c r="B239" s="3" t="s">
        <v>848</v>
      </c>
      <c r="C239" s="3" t="s">
        <v>910</v>
      </c>
      <c r="D239" s="3" t="s">
        <v>12</v>
      </c>
      <c r="E239" s="3" t="s">
        <v>924</v>
      </c>
      <c r="F239" s="3" t="s">
        <v>925</v>
      </c>
      <c r="G239" s="3">
        <v>18299997182</v>
      </c>
      <c r="H239" s="3"/>
    </row>
    <row r="240" ht="28.8" spans="1:8">
      <c r="A240" s="4" t="s">
        <v>926</v>
      </c>
      <c r="B240" s="3" t="s">
        <v>848</v>
      </c>
      <c r="C240" s="3" t="s">
        <v>927</v>
      </c>
      <c r="D240" s="3" t="s">
        <v>12</v>
      </c>
      <c r="E240" s="3" t="s">
        <v>928</v>
      </c>
      <c r="F240" s="3" t="s">
        <v>929</v>
      </c>
      <c r="G240" s="3" t="s">
        <v>930</v>
      </c>
      <c r="H240" s="3"/>
    </row>
    <row r="241" ht="43.2" spans="1:8">
      <c r="A241" s="4" t="s">
        <v>931</v>
      </c>
      <c r="B241" s="3" t="s">
        <v>848</v>
      </c>
      <c r="C241" s="3" t="s">
        <v>910</v>
      </c>
      <c r="D241" s="3" t="s">
        <v>12</v>
      </c>
      <c r="E241" s="3" t="s">
        <v>932</v>
      </c>
      <c r="F241" s="3" t="s">
        <v>933</v>
      </c>
      <c r="G241" s="3">
        <v>13070026681</v>
      </c>
      <c r="H241" s="3"/>
    </row>
    <row r="242" ht="57.6" spans="1:8">
      <c r="A242" s="4" t="s">
        <v>934</v>
      </c>
      <c r="B242" s="3" t="s">
        <v>848</v>
      </c>
      <c r="C242" s="3" t="s">
        <v>935</v>
      </c>
      <c r="D242" s="3" t="s">
        <v>12</v>
      </c>
      <c r="E242" s="3" t="s">
        <v>936</v>
      </c>
      <c r="F242" s="3" t="s">
        <v>937</v>
      </c>
      <c r="G242" s="3"/>
      <c r="H242" s="3"/>
    </row>
    <row r="243" ht="72" spans="1:8">
      <c r="A243" s="4" t="s">
        <v>938</v>
      </c>
      <c r="B243" s="3" t="s">
        <v>848</v>
      </c>
      <c r="C243" s="3" t="s">
        <v>935</v>
      </c>
      <c r="D243" s="3" t="s">
        <v>12</v>
      </c>
      <c r="E243" s="3" t="s">
        <v>939</v>
      </c>
      <c r="F243" s="3" t="s">
        <v>940</v>
      </c>
      <c r="G243" s="3"/>
      <c r="H243" s="3"/>
    </row>
    <row r="244" ht="57.6" spans="1:8">
      <c r="A244" s="4" t="s">
        <v>941</v>
      </c>
      <c r="B244" s="3" t="s">
        <v>848</v>
      </c>
      <c r="C244" s="3" t="s">
        <v>935</v>
      </c>
      <c r="D244" s="3" t="s">
        <v>12</v>
      </c>
      <c r="E244" s="3" t="s">
        <v>942</v>
      </c>
      <c r="F244" s="3" t="s">
        <v>943</v>
      </c>
      <c r="G244" s="3"/>
      <c r="H244" s="3"/>
    </row>
    <row r="245" ht="28.8" spans="1:8">
      <c r="A245" s="4" t="s">
        <v>944</v>
      </c>
      <c r="B245" s="3" t="s">
        <v>848</v>
      </c>
      <c r="C245" s="3" t="s">
        <v>927</v>
      </c>
      <c r="D245" s="3" t="s">
        <v>12</v>
      </c>
      <c r="E245" s="3" t="s">
        <v>945</v>
      </c>
      <c r="F245" s="3" t="s">
        <v>946</v>
      </c>
      <c r="G245" s="3"/>
      <c r="H245" s="3"/>
    </row>
    <row r="246" ht="57.6" spans="1:8">
      <c r="A246" s="4" t="s">
        <v>947</v>
      </c>
      <c r="B246" s="3" t="s">
        <v>948</v>
      </c>
      <c r="C246" s="3" t="s">
        <v>949</v>
      </c>
      <c r="D246" s="3" t="s">
        <v>12</v>
      </c>
      <c r="E246" s="3" t="s">
        <v>950</v>
      </c>
      <c r="F246" s="3" t="s">
        <v>951</v>
      </c>
      <c r="G246" s="3"/>
      <c r="H246" s="3"/>
    </row>
    <row r="247" ht="57.6" spans="1:8">
      <c r="A247" s="4" t="s">
        <v>952</v>
      </c>
      <c r="B247" s="3" t="s">
        <v>948</v>
      </c>
      <c r="C247" s="3" t="s">
        <v>949</v>
      </c>
      <c r="D247" s="3" t="s">
        <v>12</v>
      </c>
      <c r="E247" s="3" t="s">
        <v>953</v>
      </c>
      <c r="F247" s="3" t="s">
        <v>954</v>
      </c>
      <c r="G247" s="3"/>
      <c r="H247" s="3"/>
    </row>
    <row r="248" ht="57.6" spans="1:8">
      <c r="A248" s="4" t="s">
        <v>955</v>
      </c>
      <c r="B248" s="3" t="s">
        <v>948</v>
      </c>
      <c r="C248" s="3" t="s">
        <v>949</v>
      </c>
      <c r="D248" s="3" t="s">
        <v>12</v>
      </c>
      <c r="E248" s="3" t="s">
        <v>956</v>
      </c>
      <c r="F248" s="3" t="s">
        <v>957</v>
      </c>
      <c r="G248" s="3"/>
      <c r="H248" s="3"/>
    </row>
    <row r="249" ht="72" spans="1:8">
      <c r="A249" s="4" t="s">
        <v>958</v>
      </c>
      <c r="B249" s="3" t="s">
        <v>948</v>
      </c>
      <c r="C249" s="3" t="s">
        <v>949</v>
      </c>
      <c r="D249" s="3" t="s">
        <v>12</v>
      </c>
      <c r="E249" s="3" t="s">
        <v>959</v>
      </c>
      <c r="F249" s="3" t="s">
        <v>960</v>
      </c>
      <c r="G249" s="3"/>
      <c r="H249" s="3"/>
    </row>
    <row r="250" ht="43.2" spans="1:8">
      <c r="A250" s="4" t="s">
        <v>961</v>
      </c>
      <c r="B250" s="3" t="s">
        <v>948</v>
      </c>
      <c r="C250" s="3" t="s">
        <v>949</v>
      </c>
      <c r="D250" s="3" t="s">
        <v>12</v>
      </c>
      <c r="E250" s="3" t="s">
        <v>962</v>
      </c>
      <c r="F250" s="3" t="s">
        <v>963</v>
      </c>
      <c r="G250" s="3"/>
      <c r="H250" s="3"/>
    </row>
    <row r="251" ht="43.2" spans="1:8">
      <c r="A251" s="4" t="s">
        <v>964</v>
      </c>
      <c r="B251" s="3" t="s">
        <v>948</v>
      </c>
      <c r="C251" s="3" t="s">
        <v>965</v>
      </c>
      <c r="D251" s="3" t="s">
        <v>12</v>
      </c>
      <c r="E251" s="3" t="s">
        <v>966</v>
      </c>
      <c r="F251" s="3" t="s">
        <v>967</v>
      </c>
      <c r="G251" s="3"/>
      <c r="H251" s="3"/>
    </row>
    <row r="252" ht="43.2" spans="1:8">
      <c r="A252" s="4" t="s">
        <v>968</v>
      </c>
      <c r="B252" s="3" t="s">
        <v>948</v>
      </c>
      <c r="C252" s="3" t="s">
        <v>965</v>
      </c>
      <c r="D252" s="3" t="s">
        <v>12</v>
      </c>
      <c r="E252" s="3" t="s">
        <v>969</v>
      </c>
      <c r="F252" s="3" t="s">
        <v>970</v>
      </c>
      <c r="G252" s="3"/>
      <c r="H252" s="3"/>
    </row>
    <row r="253" ht="57.6" spans="1:8">
      <c r="A253" s="4" t="s">
        <v>971</v>
      </c>
      <c r="B253" s="3" t="s">
        <v>948</v>
      </c>
      <c r="C253" s="3" t="s">
        <v>949</v>
      </c>
      <c r="D253" s="3" t="s">
        <v>12</v>
      </c>
      <c r="E253" s="3" t="s">
        <v>972</v>
      </c>
      <c r="F253" s="3" t="s">
        <v>973</v>
      </c>
      <c r="G253" s="3"/>
      <c r="H253" s="3"/>
    </row>
    <row r="254" ht="43.2" spans="1:8">
      <c r="A254" s="4" t="s">
        <v>974</v>
      </c>
      <c r="B254" s="3" t="s">
        <v>948</v>
      </c>
      <c r="C254" s="3" t="s">
        <v>975</v>
      </c>
      <c r="D254" s="3" t="s">
        <v>12</v>
      </c>
      <c r="E254" s="3" t="s">
        <v>976</v>
      </c>
      <c r="F254" s="3" t="s">
        <v>977</v>
      </c>
      <c r="G254" s="3"/>
      <c r="H254" s="3"/>
    </row>
    <row r="255" ht="43.2" spans="1:8">
      <c r="A255" s="4" t="s">
        <v>978</v>
      </c>
      <c r="B255" s="3" t="s">
        <v>948</v>
      </c>
      <c r="C255" s="3" t="s">
        <v>979</v>
      </c>
      <c r="D255" s="3" t="s">
        <v>12</v>
      </c>
      <c r="E255" s="3" t="s">
        <v>980</v>
      </c>
      <c r="F255" s="3" t="s">
        <v>981</v>
      </c>
      <c r="G255" s="3"/>
      <c r="H255" s="3"/>
    </row>
    <row r="256" ht="43.2" spans="1:8">
      <c r="A256" s="4" t="s">
        <v>982</v>
      </c>
      <c r="B256" s="3" t="s">
        <v>948</v>
      </c>
      <c r="C256" s="3" t="s">
        <v>965</v>
      </c>
      <c r="D256" s="3" t="s">
        <v>12</v>
      </c>
      <c r="E256" s="3" t="s">
        <v>983</v>
      </c>
      <c r="F256" s="3" t="s">
        <v>970</v>
      </c>
      <c r="G256" s="7"/>
      <c r="H256" s="7"/>
    </row>
    <row r="257" ht="57.6" spans="1:8">
      <c r="A257" s="4" t="s">
        <v>984</v>
      </c>
      <c r="B257" s="20" t="s">
        <v>985</v>
      </c>
      <c r="C257" s="20" t="s">
        <v>986</v>
      </c>
      <c r="D257" s="20" t="s">
        <v>12</v>
      </c>
      <c r="E257" s="20" t="s">
        <v>987</v>
      </c>
      <c r="F257" s="20" t="s">
        <v>988</v>
      </c>
      <c r="G257" s="3"/>
      <c r="H257" s="3"/>
    </row>
    <row r="258" ht="43.2" spans="1:8">
      <c r="A258" s="4" t="s">
        <v>989</v>
      </c>
      <c r="B258" s="20" t="s">
        <v>985</v>
      </c>
      <c r="C258" s="20" t="s">
        <v>986</v>
      </c>
      <c r="D258" s="20" t="s">
        <v>12</v>
      </c>
      <c r="E258" s="20" t="s">
        <v>990</v>
      </c>
      <c r="F258" s="20" t="s">
        <v>991</v>
      </c>
      <c r="G258" s="3">
        <v>13899145600</v>
      </c>
      <c r="H258" s="3"/>
    </row>
    <row r="259" ht="28.8" spans="1:8">
      <c r="A259" s="4" t="s">
        <v>992</v>
      </c>
      <c r="B259" s="20" t="s">
        <v>985</v>
      </c>
      <c r="C259" s="20" t="s">
        <v>986</v>
      </c>
      <c r="D259" s="20" t="s">
        <v>12</v>
      </c>
      <c r="E259" s="20" t="s">
        <v>993</v>
      </c>
      <c r="F259" s="20" t="s">
        <v>994</v>
      </c>
      <c r="G259" s="3" t="s">
        <v>995</v>
      </c>
      <c r="H259" s="3"/>
    </row>
    <row r="260" ht="43.2" spans="1:8">
      <c r="A260" s="4" t="s">
        <v>996</v>
      </c>
      <c r="B260" s="20" t="s">
        <v>985</v>
      </c>
      <c r="C260" s="20" t="s">
        <v>986</v>
      </c>
      <c r="D260" s="20" t="s">
        <v>12</v>
      </c>
      <c r="E260" s="20" t="s">
        <v>997</v>
      </c>
      <c r="F260" s="20" t="s">
        <v>998</v>
      </c>
      <c r="G260" s="3" t="s">
        <v>999</v>
      </c>
      <c r="H260" s="3"/>
    </row>
    <row r="261" ht="57.6" spans="1:8">
      <c r="A261" s="4" t="s">
        <v>1000</v>
      </c>
      <c r="B261" s="20" t="s">
        <v>985</v>
      </c>
      <c r="C261" s="20" t="s">
        <v>1001</v>
      </c>
      <c r="D261" s="20" t="s">
        <v>12</v>
      </c>
      <c r="E261" s="20" t="s">
        <v>1002</v>
      </c>
      <c r="F261" s="20" t="s">
        <v>1003</v>
      </c>
      <c r="G261" s="21" t="s">
        <v>1004</v>
      </c>
      <c r="H261" s="21" t="s">
        <v>1005</v>
      </c>
    </row>
    <row r="262" ht="43.2" spans="1:8">
      <c r="A262" s="4" t="s">
        <v>1006</v>
      </c>
      <c r="B262" s="20" t="s">
        <v>985</v>
      </c>
      <c r="C262" s="20" t="s">
        <v>1007</v>
      </c>
      <c r="D262" s="20" t="s">
        <v>12</v>
      </c>
      <c r="E262" s="20" t="s">
        <v>1008</v>
      </c>
      <c r="F262" s="20" t="s">
        <v>1009</v>
      </c>
      <c r="G262" s="3">
        <v>17816227299</v>
      </c>
      <c r="H262" s="3"/>
    </row>
    <row r="263" ht="43.2" spans="1:8">
      <c r="A263" s="4" t="s">
        <v>1010</v>
      </c>
      <c r="B263" s="20" t="s">
        <v>985</v>
      </c>
      <c r="C263" s="20" t="s">
        <v>1007</v>
      </c>
      <c r="D263" s="20" t="s">
        <v>12</v>
      </c>
      <c r="E263" s="20" t="s">
        <v>1011</v>
      </c>
      <c r="F263" s="20" t="s">
        <v>1012</v>
      </c>
      <c r="G263" s="3">
        <v>17309988113</v>
      </c>
      <c r="H263" s="3"/>
    </row>
    <row r="264" ht="72" spans="1:8">
      <c r="A264" s="4" t="s">
        <v>1013</v>
      </c>
      <c r="B264" s="20" t="s">
        <v>985</v>
      </c>
      <c r="C264" s="3" t="s">
        <v>1014</v>
      </c>
      <c r="D264" s="3" t="s">
        <v>12</v>
      </c>
      <c r="E264" s="3" t="s">
        <v>1015</v>
      </c>
      <c r="F264" s="3" t="s">
        <v>1016</v>
      </c>
      <c r="G264" s="3">
        <v>13899141930</v>
      </c>
      <c r="H264" s="3" t="s">
        <v>32</v>
      </c>
    </row>
    <row r="265" ht="57.6" spans="1:8">
      <c r="A265" s="4" t="s">
        <v>1017</v>
      </c>
      <c r="B265" s="20" t="s">
        <v>985</v>
      </c>
      <c r="C265" s="3" t="s">
        <v>1014</v>
      </c>
      <c r="D265" s="3" t="s">
        <v>12</v>
      </c>
      <c r="E265" s="3" t="s">
        <v>1018</v>
      </c>
      <c r="F265" s="3" t="s">
        <v>1019</v>
      </c>
      <c r="G265" s="3">
        <v>19915287575</v>
      </c>
      <c r="H265" s="3" t="s">
        <v>32</v>
      </c>
    </row>
    <row r="266" ht="43.2" spans="1:8">
      <c r="A266" s="4" t="s">
        <v>1020</v>
      </c>
      <c r="B266" s="20" t="s">
        <v>985</v>
      </c>
      <c r="C266" s="3" t="s">
        <v>1014</v>
      </c>
      <c r="D266" s="3" t="s">
        <v>12</v>
      </c>
      <c r="E266" s="3" t="s">
        <v>1021</v>
      </c>
      <c r="F266" s="3" t="s">
        <v>1022</v>
      </c>
      <c r="G266" s="3">
        <v>19915287575</v>
      </c>
      <c r="H266" s="3" t="s">
        <v>32</v>
      </c>
    </row>
    <row r="267" ht="43.2" spans="1:8">
      <c r="A267" s="4" t="s">
        <v>1023</v>
      </c>
      <c r="B267" s="20" t="s">
        <v>985</v>
      </c>
      <c r="C267" s="3" t="s">
        <v>1014</v>
      </c>
      <c r="D267" s="3" t="s">
        <v>12</v>
      </c>
      <c r="E267" s="3" t="s">
        <v>1024</v>
      </c>
      <c r="F267" s="3"/>
      <c r="G267" s="3">
        <v>19915287575</v>
      </c>
      <c r="H267" s="3" t="s">
        <v>32</v>
      </c>
    </row>
    <row r="268" ht="28.8" spans="1:8">
      <c r="A268" s="4" t="s">
        <v>1025</v>
      </c>
      <c r="B268" s="20" t="s">
        <v>985</v>
      </c>
      <c r="C268" s="3" t="s">
        <v>1026</v>
      </c>
      <c r="D268" s="3" t="s">
        <v>12</v>
      </c>
      <c r="E268" s="3" t="s">
        <v>1027</v>
      </c>
      <c r="F268" s="3" t="s">
        <v>1028</v>
      </c>
      <c r="G268" s="3"/>
      <c r="H268" s="3"/>
    </row>
    <row r="269" ht="28.8" spans="1:8">
      <c r="A269" s="4" t="s">
        <v>1029</v>
      </c>
      <c r="B269" s="20" t="s">
        <v>985</v>
      </c>
      <c r="C269" s="3" t="s">
        <v>1030</v>
      </c>
      <c r="D269" s="3" t="s">
        <v>12</v>
      </c>
      <c r="E269" s="3" t="s">
        <v>1031</v>
      </c>
      <c r="F269" s="3" t="s">
        <v>1032</v>
      </c>
      <c r="G269" s="3"/>
      <c r="H269" s="3"/>
    </row>
    <row r="270" ht="57.6" spans="1:8">
      <c r="A270" s="4" t="s">
        <v>1033</v>
      </c>
      <c r="B270" s="20" t="s">
        <v>985</v>
      </c>
      <c r="C270" s="3" t="s">
        <v>1030</v>
      </c>
      <c r="D270" s="3" t="s">
        <v>12</v>
      </c>
      <c r="E270" s="3" t="s">
        <v>1034</v>
      </c>
      <c r="F270" s="3" t="s">
        <v>1035</v>
      </c>
      <c r="G270" s="3">
        <v>9986571620</v>
      </c>
      <c r="H270" s="3">
        <v>9986571620</v>
      </c>
    </row>
    <row r="271" ht="43.2" spans="1:8">
      <c r="A271" s="4" t="s">
        <v>1036</v>
      </c>
      <c r="B271" s="20" t="s">
        <v>985</v>
      </c>
      <c r="C271" s="3" t="s">
        <v>1037</v>
      </c>
      <c r="D271" s="3" t="s">
        <v>12</v>
      </c>
      <c r="E271" s="3" t="s">
        <v>1038</v>
      </c>
      <c r="F271" s="3" t="s">
        <v>1039</v>
      </c>
      <c r="G271" s="3" t="s">
        <v>1040</v>
      </c>
      <c r="H271" s="3"/>
    </row>
    <row r="272" ht="43.2" spans="1:8">
      <c r="A272" s="4" t="s">
        <v>1041</v>
      </c>
      <c r="B272" s="20" t="s">
        <v>985</v>
      </c>
      <c r="C272" s="3" t="s">
        <v>1037</v>
      </c>
      <c r="D272" s="3" t="s">
        <v>12</v>
      </c>
      <c r="E272" s="3" t="s">
        <v>1042</v>
      </c>
      <c r="F272" s="3" t="s">
        <v>1043</v>
      </c>
      <c r="G272" s="3" t="s">
        <v>1040</v>
      </c>
      <c r="H272" s="3"/>
    </row>
    <row r="273" ht="43.2" spans="1:8">
      <c r="A273" s="4" t="s">
        <v>1044</v>
      </c>
      <c r="B273" s="20" t="s">
        <v>985</v>
      </c>
      <c r="C273" s="3" t="s">
        <v>1037</v>
      </c>
      <c r="D273" s="3" t="s">
        <v>12</v>
      </c>
      <c r="E273" s="3" t="s">
        <v>1045</v>
      </c>
      <c r="F273" s="3" t="s">
        <v>1046</v>
      </c>
      <c r="G273" s="3" t="s">
        <v>1040</v>
      </c>
      <c r="H273" s="3"/>
    </row>
    <row r="274" ht="28.8" spans="1:8">
      <c r="A274" s="4" t="s">
        <v>1047</v>
      </c>
      <c r="B274" s="20" t="s">
        <v>985</v>
      </c>
      <c r="C274" s="3" t="s">
        <v>1037</v>
      </c>
      <c r="D274" s="3" t="s">
        <v>12</v>
      </c>
      <c r="E274" s="3" t="s">
        <v>1048</v>
      </c>
      <c r="F274" s="3" t="s">
        <v>1049</v>
      </c>
      <c r="G274" s="3" t="s">
        <v>1040</v>
      </c>
      <c r="H274" s="3"/>
    </row>
    <row r="275" ht="43.2" spans="1:8">
      <c r="A275" s="4" t="s">
        <v>1050</v>
      </c>
      <c r="B275" s="20" t="s">
        <v>985</v>
      </c>
      <c r="C275" s="3" t="s">
        <v>1037</v>
      </c>
      <c r="D275" s="3" t="s">
        <v>12</v>
      </c>
      <c r="E275" s="3" t="s">
        <v>1051</v>
      </c>
      <c r="F275" s="3" t="s">
        <v>1052</v>
      </c>
      <c r="G275" s="3" t="s">
        <v>1040</v>
      </c>
      <c r="H275" s="3"/>
    </row>
    <row r="276" ht="72" spans="1:8">
      <c r="A276" s="4" t="s">
        <v>1053</v>
      </c>
      <c r="B276" s="20" t="s">
        <v>985</v>
      </c>
      <c r="C276" s="3" t="s">
        <v>1054</v>
      </c>
      <c r="D276" s="3" t="s">
        <v>12</v>
      </c>
      <c r="E276" s="3" t="s">
        <v>1055</v>
      </c>
      <c r="F276" s="3" t="s">
        <v>1056</v>
      </c>
      <c r="G276" s="3">
        <v>3629622</v>
      </c>
      <c r="H276" s="3">
        <v>3629622</v>
      </c>
    </row>
    <row r="277" ht="43.2" spans="1:8">
      <c r="A277" s="4" t="s">
        <v>1057</v>
      </c>
      <c r="B277" s="20" t="s">
        <v>985</v>
      </c>
      <c r="C277" s="3" t="s">
        <v>1058</v>
      </c>
      <c r="D277" s="3" t="s">
        <v>12</v>
      </c>
      <c r="E277" s="3" t="s">
        <v>1059</v>
      </c>
      <c r="F277" s="3" t="s">
        <v>1060</v>
      </c>
      <c r="G277" s="3" t="s">
        <v>32</v>
      </c>
      <c r="H277" s="3" t="s">
        <v>32</v>
      </c>
    </row>
    <row r="278" ht="43.2" spans="1:8">
      <c r="A278" s="4" t="s">
        <v>1061</v>
      </c>
      <c r="B278" s="20" t="s">
        <v>985</v>
      </c>
      <c r="C278" s="3" t="s">
        <v>1058</v>
      </c>
      <c r="D278" s="3" t="s">
        <v>12</v>
      </c>
      <c r="E278" s="3" t="s">
        <v>1062</v>
      </c>
      <c r="F278" s="3" t="s">
        <v>1063</v>
      </c>
      <c r="G278" s="3" t="s">
        <v>32</v>
      </c>
      <c r="H278" s="3" t="s">
        <v>32</v>
      </c>
    </row>
    <row r="279" ht="57.6" spans="1:8">
      <c r="A279" s="4" t="s">
        <v>1064</v>
      </c>
      <c r="B279" s="20" t="s">
        <v>985</v>
      </c>
      <c r="C279" s="3" t="s">
        <v>1065</v>
      </c>
      <c r="D279" s="3" t="s">
        <v>12</v>
      </c>
      <c r="E279" s="3" t="s">
        <v>1066</v>
      </c>
      <c r="F279" s="3" t="s">
        <v>1067</v>
      </c>
      <c r="G279" s="3">
        <v>6825699</v>
      </c>
      <c r="H279" s="3" t="s">
        <v>32</v>
      </c>
    </row>
    <row r="280" ht="43.2" spans="1:8">
      <c r="A280" s="4" t="s">
        <v>1068</v>
      </c>
      <c r="B280" s="20" t="s">
        <v>985</v>
      </c>
      <c r="C280" s="3" t="s">
        <v>1069</v>
      </c>
      <c r="D280" s="3" t="s">
        <v>12</v>
      </c>
      <c r="E280" s="3" t="s">
        <v>1070</v>
      </c>
      <c r="F280" s="3" t="s">
        <v>1071</v>
      </c>
      <c r="G280" s="3" t="s">
        <v>1072</v>
      </c>
      <c r="H280" s="3" t="s">
        <v>1072</v>
      </c>
    </row>
    <row r="281" ht="28.8" spans="1:8">
      <c r="A281" s="4" t="s">
        <v>1073</v>
      </c>
      <c r="B281" s="20" t="s">
        <v>985</v>
      </c>
      <c r="C281" s="3" t="s">
        <v>1069</v>
      </c>
      <c r="D281" s="3" t="s">
        <v>12</v>
      </c>
      <c r="E281" s="3" t="s">
        <v>1074</v>
      </c>
      <c r="F281" s="3" t="s">
        <v>1075</v>
      </c>
      <c r="G281" s="3" t="s">
        <v>1072</v>
      </c>
      <c r="H281" s="3" t="s">
        <v>1076</v>
      </c>
    </row>
    <row r="282" ht="28.8" spans="1:8">
      <c r="A282" s="4" t="s">
        <v>1077</v>
      </c>
      <c r="B282" s="20" t="s">
        <v>985</v>
      </c>
      <c r="C282" s="3" t="s">
        <v>1069</v>
      </c>
      <c r="D282" s="3" t="s">
        <v>12</v>
      </c>
      <c r="E282" s="3" t="s">
        <v>1078</v>
      </c>
      <c r="F282" s="3" t="s">
        <v>1079</v>
      </c>
      <c r="G282" s="3"/>
      <c r="H282" s="3"/>
    </row>
    <row r="283" ht="43.2" spans="1:8">
      <c r="A283" s="4" t="s">
        <v>1080</v>
      </c>
      <c r="B283" s="20" t="s">
        <v>985</v>
      </c>
      <c r="C283" s="3" t="s">
        <v>986</v>
      </c>
      <c r="D283" s="3" t="s">
        <v>12</v>
      </c>
      <c r="E283" s="3" t="s">
        <v>1081</v>
      </c>
      <c r="F283" s="3" t="s">
        <v>1082</v>
      </c>
      <c r="G283" s="22" t="s">
        <v>1083</v>
      </c>
      <c r="H283" s="7" t="s">
        <v>32</v>
      </c>
    </row>
    <row r="284" ht="43.2" spans="1:8">
      <c r="A284" s="4" t="s">
        <v>1084</v>
      </c>
      <c r="B284" s="20" t="s">
        <v>985</v>
      </c>
      <c r="C284" s="3" t="s">
        <v>986</v>
      </c>
      <c r="D284" s="3" t="s">
        <v>12</v>
      </c>
      <c r="E284" s="3" t="s">
        <v>1078</v>
      </c>
      <c r="F284" s="3" t="s">
        <v>1085</v>
      </c>
      <c r="G284" s="22" t="s">
        <v>1086</v>
      </c>
      <c r="H284" s="7" t="s">
        <v>32</v>
      </c>
    </row>
    <row r="285" ht="43.2" spans="1:8">
      <c r="A285" s="4" t="s">
        <v>1087</v>
      </c>
      <c r="B285" s="20" t="s">
        <v>985</v>
      </c>
      <c r="C285" s="3" t="s">
        <v>985</v>
      </c>
      <c r="D285" s="3" t="s">
        <v>12</v>
      </c>
      <c r="E285" s="3" t="s">
        <v>1088</v>
      </c>
      <c r="F285" s="3" t="s">
        <v>1089</v>
      </c>
      <c r="G285" s="7" t="s">
        <v>1090</v>
      </c>
      <c r="H285" s="7" t="s">
        <v>32</v>
      </c>
    </row>
    <row r="286" ht="43.2" spans="1:8">
      <c r="A286" s="4" t="s">
        <v>1091</v>
      </c>
      <c r="B286" s="20" t="s">
        <v>985</v>
      </c>
      <c r="C286" s="3" t="s">
        <v>1014</v>
      </c>
      <c r="D286" s="3" t="s">
        <v>12</v>
      </c>
      <c r="E286" s="3" t="s">
        <v>1092</v>
      </c>
      <c r="F286" s="3" t="s">
        <v>1093</v>
      </c>
      <c r="G286" s="7" t="s">
        <v>1094</v>
      </c>
      <c r="H286" s="7" t="s">
        <v>32</v>
      </c>
    </row>
    <row r="287" ht="86.4" spans="1:8">
      <c r="A287" s="4" t="s">
        <v>1095</v>
      </c>
      <c r="B287" s="20" t="s">
        <v>985</v>
      </c>
      <c r="C287" s="3" t="s">
        <v>1007</v>
      </c>
      <c r="D287" s="3" t="s">
        <v>12</v>
      </c>
      <c r="E287" s="3" t="s">
        <v>1096</v>
      </c>
      <c r="F287" s="3" t="s">
        <v>1097</v>
      </c>
      <c r="G287" s="7">
        <v>18699889786</v>
      </c>
      <c r="H287" s="7"/>
    </row>
    <row r="288" ht="57.6" spans="1:8">
      <c r="A288" s="4" t="s">
        <v>1098</v>
      </c>
      <c r="B288" s="3" t="s">
        <v>1099</v>
      </c>
      <c r="C288" s="3" t="s">
        <v>1100</v>
      </c>
      <c r="D288" s="3" t="s">
        <v>12</v>
      </c>
      <c r="E288" s="3" t="s">
        <v>1101</v>
      </c>
      <c r="F288" s="3" t="s">
        <v>1102</v>
      </c>
      <c r="G288" s="21" t="s">
        <v>1103</v>
      </c>
      <c r="H288" s="21" t="s">
        <v>1103</v>
      </c>
    </row>
    <row r="289" ht="28.8" spans="1:8">
      <c r="A289" s="4" t="s">
        <v>1104</v>
      </c>
      <c r="B289" s="3" t="s">
        <v>1099</v>
      </c>
      <c r="C289" s="3" t="s">
        <v>1100</v>
      </c>
      <c r="D289" s="3" t="s">
        <v>12</v>
      </c>
      <c r="E289" s="3" t="s">
        <v>1105</v>
      </c>
      <c r="F289" s="3" t="s">
        <v>1106</v>
      </c>
      <c r="G289" s="21" t="s">
        <v>1107</v>
      </c>
      <c r="H289" s="21" t="s">
        <v>1107</v>
      </c>
    </row>
    <row r="290" ht="43.2" spans="1:8">
      <c r="A290" s="4" t="s">
        <v>1108</v>
      </c>
      <c r="B290" s="3" t="s">
        <v>1099</v>
      </c>
      <c r="C290" s="3" t="s">
        <v>1100</v>
      </c>
      <c r="D290" s="3" t="s">
        <v>12</v>
      </c>
      <c r="E290" s="3" t="s">
        <v>1109</v>
      </c>
      <c r="F290" s="3" t="s">
        <v>1110</v>
      </c>
      <c r="G290" s="3" t="s">
        <v>1111</v>
      </c>
      <c r="H290" s="3" t="s">
        <v>1111</v>
      </c>
    </row>
    <row r="291" ht="43.2" spans="1:8">
      <c r="A291" s="4" t="s">
        <v>1112</v>
      </c>
      <c r="B291" s="3" t="s">
        <v>1099</v>
      </c>
      <c r="C291" s="3" t="s">
        <v>1113</v>
      </c>
      <c r="D291" s="3" t="s">
        <v>12</v>
      </c>
      <c r="E291" s="3" t="s">
        <v>1114</v>
      </c>
      <c r="F291" s="3" t="s">
        <v>1115</v>
      </c>
      <c r="G291" s="3" t="s">
        <v>1116</v>
      </c>
      <c r="H291" s="3" t="s">
        <v>1116</v>
      </c>
    </row>
    <row r="292" ht="43.2" spans="1:8">
      <c r="A292" s="4" t="s">
        <v>1117</v>
      </c>
      <c r="B292" s="3" t="s">
        <v>1099</v>
      </c>
      <c r="C292" s="3" t="s">
        <v>1113</v>
      </c>
      <c r="D292" s="3" t="s">
        <v>12</v>
      </c>
      <c r="E292" s="3" t="s">
        <v>1118</v>
      </c>
      <c r="F292" s="3" t="s">
        <v>1119</v>
      </c>
      <c r="G292" s="3" t="s">
        <v>1116</v>
      </c>
      <c r="H292" s="3" t="s">
        <v>1116</v>
      </c>
    </row>
    <row r="293" ht="43.2" spans="1:8">
      <c r="A293" s="4" t="s">
        <v>1120</v>
      </c>
      <c r="B293" s="3" t="s">
        <v>1099</v>
      </c>
      <c r="C293" s="3" t="s">
        <v>1121</v>
      </c>
      <c r="D293" s="3" t="s">
        <v>12</v>
      </c>
      <c r="E293" s="3" t="s">
        <v>1122</v>
      </c>
      <c r="F293" s="3" t="s">
        <v>1123</v>
      </c>
      <c r="G293" s="3" t="s">
        <v>1124</v>
      </c>
      <c r="H293" s="3" t="s">
        <v>1124</v>
      </c>
    </row>
    <row r="294" ht="28.8" spans="1:8">
      <c r="A294" s="4" t="s">
        <v>1125</v>
      </c>
      <c r="B294" s="3" t="s">
        <v>1099</v>
      </c>
      <c r="C294" s="3" t="s">
        <v>1121</v>
      </c>
      <c r="D294" s="3" t="s">
        <v>12</v>
      </c>
      <c r="E294" s="3" t="s">
        <v>1126</v>
      </c>
      <c r="F294" s="3" t="s">
        <v>1127</v>
      </c>
      <c r="G294" s="3">
        <v>18530657518</v>
      </c>
      <c r="H294" s="3" t="s">
        <v>32</v>
      </c>
    </row>
    <row r="295" ht="57.6" spans="1:8">
      <c r="A295" s="4" t="s">
        <v>1128</v>
      </c>
      <c r="B295" s="3" t="s">
        <v>1099</v>
      </c>
      <c r="C295" s="3" t="s">
        <v>1129</v>
      </c>
      <c r="D295" s="3" t="s">
        <v>12</v>
      </c>
      <c r="E295" s="3" t="s">
        <v>1130</v>
      </c>
      <c r="F295" s="3" t="s">
        <v>1131</v>
      </c>
      <c r="G295" s="3">
        <v>15999041800</v>
      </c>
      <c r="H295" s="3" t="s">
        <v>32</v>
      </c>
    </row>
    <row r="296" ht="43.2" spans="1:8">
      <c r="A296" s="4" t="s">
        <v>1132</v>
      </c>
      <c r="B296" s="3" t="s">
        <v>1099</v>
      </c>
      <c r="C296" s="3" t="s">
        <v>1129</v>
      </c>
      <c r="D296" s="3" t="s">
        <v>12</v>
      </c>
      <c r="E296" s="3" t="s">
        <v>1133</v>
      </c>
      <c r="F296" s="3" t="s">
        <v>1134</v>
      </c>
      <c r="G296" s="3">
        <v>15545021456</v>
      </c>
      <c r="H296" s="3" t="s">
        <v>32</v>
      </c>
    </row>
    <row r="297" ht="43.2" spans="1:8">
      <c r="A297" s="4" t="s">
        <v>1135</v>
      </c>
      <c r="B297" s="3" t="s">
        <v>1099</v>
      </c>
      <c r="C297" s="3" t="s">
        <v>1129</v>
      </c>
      <c r="D297" s="3" t="s">
        <v>12</v>
      </c>
      <c r="E297" s="3" t="s">
        <v>1136</v>
      </c>
      <c r="F297" s="3" t="s">
        <v>1137</v>
      </c>
      <c r="G297" s="3">
        <v>13079933931</v>
      </c>
      <c r="H297" s="3" t="s">
        <v>32</v>
      </c>
    </row>
    <row r="298" ht="43.2" spans="1:8">
      <c r="A298" s="4" t="s">
        <v>1138</v>
      </c>
      <c r="B298" s="3" t="s">
        <v>1099</v>
      </c>
      <c r="C298" s="3" t="s">
        <v>1129</v>
      </c>
      <c r="D298" s="3" t="s">
        <v>12</v>
      </c>
      <c r="E298" s="3" t="s">
        <v>1139</v>
      </c>
      <c r="F298" s="3" t="s">
        <v>1140</v>
      </c>
      <c r="G298" s="3">
        <v>15809031558</v>
      </c>
      <c r="H298" s="3" t="s">
        <v>32</v>
      </c>
    </row>
    <row r="299" ht="57.6" spans="1:8">
      <c r="A299" s="4" t="s">
        <v>1141</v>
      </c>
      <c r="B299" s="3" t="s">
        <v>1099</v>
      </c>
      <c r="C299" s="3" t="s">
        <v>1129</v>
      </c>
      <c r="D299" s="3" t="s">
        <v>12</v>
      </c>
      <c r="E299" s="3" t="s">
        <v>1142</v>
      </c>
      <c r="F299" s="3" t="s">
        <v>1143</v>
      </c>
      <c r="G299" s="3">
        <v>13699326861</v>
      </c>
      <c r="H299" s="3" t="s">
        <v>32</v>
      </c>
    </row>
    <row r="300" ht="43.2" spans="1:8">
      <c r="A300" s="4" t="s">
        <v>1144</v>
      </c>
      <c r="B300" s="3" t="s">
        <v>1099</v>
      </c>
      <c r="C300" s="3" t="s">
        <v>1129</v>
      </c>
      <c r="D300" s="3" t="s">
        <v>12</v>
      </c>
      <c r="E300" s="3" t="s">
        <v>1145</v>
      </c>
      <c r="F300" s="3" t="s">
        <v>1146</v>
      </c>
      <c r="G300" s="3">
        <v>2068688</v>
      </c>
      <c r="H300" s="3" t="s">
        <v>32</v>
      </c>
    </row>
    <row r="301" ht="43.2" spans="1:8">
      <c r="A301" s="4" t="s">
        <v>1147</v>
      </c>
      <c r="B301" s="3" t="s">
        <v>1099</v>
      </c>
      <c r="C301" s="3" t="s">
        <v>1129</v>
      </c>
      <c r="D301" s="3" t="s">
        <v>12</v>
      </c>
      <c r="E301" s="3" t="s">
        <v>1148</v>
      </c>
      <c r="F301" s="3" t="s">
        <v>1149</v>
      </c>
      <c r="G301" s="3">
        <v>15001526889</v>
      </c>
      <c r="H301" s="3" t="s">
        <v>32</v>
      </c>
    </row>
    <row r="302" ht="57.6" spans="1:8">
      <c r="A302" s="4" t="s">
        <v>1150</v>
      </c>
      <c r="B302" s="3" t="s">
        <v>1099</v>
      </c>
      <c r="C302" s="3" t="s">
        <v>1151</v>
      </c>
      <c r="D302" s="3" t="s">
        <v>12</v>
      </c>
      <c r="E302" s="3" t="s">
        <v>1152</v>
      </c>
      <c r="F302" s="3" t="s">
        <v>1153</v>
      </c>
      <c r="G302" s="3">
        <v>19914292999</v>
      </c>
      <c r="H302" s="3" t="s">
        <v>32</v>
      </c>
    </row>
    <row r="303" ht="43.2" spans="1:8">
      <c r="A303" s="4" t="s">
        <v>1154</v>
      </c>
      <c r="B303" s="3" t="s">
        <v>1099</v>
      </c>
      <c r="C303" s="3" t="s">
        <v>1151</v>
      </c>
      <c r="D303" s="3" t="s">
        <v>12</v>
      </c>
      <c r="E303" s="3" t="s">
        <v>1155</v>
      </c>
      <c r="F303" s="3" t="s">
        <v>1156</v>
      </c>
      <c r="G303" s="3">
        <v>13999650121</v>
      </c>
      <c r="H303" s="3" t="s">
        <v>32</v>
      </c>
    </row>
    <row r="304" ht="15.6" spans="1:8">
      <c r="A304" s="4" t="s">
        <v>1157</v>
      </c>
      <c r="B304" s="7" t="s">
        <v>1099</v>
      </c>
      <c r="C304" s="7" t="s">
        <v>1158</v>
      </c>
      <c r="D304" s="7" t="s">
        <v>12</v>
      </c>
      <c r="E304" s="7" t="s">
        <v>1159</v>
      </c>
      <c r="F304" s="7" t="s">
        <v>1160</v>
      </c>
      <c r="G304" s="7">
        <v>15292805801</v>
      </c>
      <c r="H304" s="7" t="s">
        <v>32</v>
      </c>
    </row>
    <row r="305" ht="15.6" spans="1:8">
      <c r="A305" s="4" t="s">
        <v>1161</v>
      </c>
      <c r="B305" s="7" t="s">
        <v>1099</v>
      </c>
      <c r="C305" s="7" t="s">
        <v>1158</v>
      </c>
      <c r="D305" s="7" t="s">
        <v>12</v>
      </c>
      <c r="E305" s="7" t="s">
        <v>1162</v>
      </c>
      <c r="F305" s="7" t="s">
        <v>1163</v>
      </c>
      <c r="G305" s="7">
        <v>13999054918</v>
      </c>
      <c r="H305" s="7" t="s">
        <v>32</v>
      </c>
    </row>
    <row r="306" ht="57.6" spans="1:8">
      <c r="A306" s="4" t="s">
        <v>1164</v>
      </c>
      <c r="B306" s="3" t="s">
        <v>1099</v>
      </c>
      <c r="C306" s="3" t="s">
        <v>1165</v>
      </c>
      <c r="D306" s="3" t="s">
        <v>12</v>
      </c>
      <c r="E306" s="3" t="s">
        <v>1166</v>
      </c>
      <c r="F306" s="3" t="s">
        <v>1167</v>
      </c>
      <c r="G306" s="3">
        <v>15209032926</v>
      </c>
      <c r="H306" s="3" t="s">
        <v>32</v>
      </c>
    </row>
  </sheetData>
  <mergeCells count="9">
    <mergeCell ref="A1:H1"/>
    <mergeCell ref="A2:A3"/>
    <mergeCell ref="B2:B3"/>
    <mergeCell ref="C2:C3"/>
    <mergeCell ref="D2:D3"/>
    <mergeCell ref="E2:E3"/>
    <mergeCell ref="F2:F3"/>
    <mergeCell ref="G2:G3"/>
    <mergeCell ref="H2:H3"/>
  </mergeCells>
  <dataValidations count="1">
    <dataValidation type="list" allowBlank="1" showInputMessage="1" showErrorMessage="1" sqref="D22 D27 D30 D40 D41 D42 D50 D51 D74 D78 D79 D80 D81 D82 D83 D84 D85 D124 D125 D126 D127 D128 D129 D130 D131 D135 D169 D175 D194 D195 D200 D203 D209 D210 D253 D261 D262 D263 D268 D269 D270 D276 D279 D282 D285 D286 D287 D288 D289 D290 D291 D292 D298 D299 D302 D303 D306 D1:D3 D4:D5 D6:D7 D8:D10 D11:D14 D15:D16 D17:D18 D19:D21 D23:D26 D28:D29 D31:D33 D34:D35 D36:D39 D43:D44 D45:D49 D52:D58 D59:D67 D68:D73 D75:D77 D86:D92 D93:D94 D110:D115 D116:D123 D132:D134 D136:D138 D186:D190 D192:D193 D196:D199 D201:D202 D254:D255 D264:D265 D266:D267 D271:D275 D277:D278 D280:D281 D283:D284 D293:D294 D295:D297 D300:D301 D304:D305 F257:F260">
      <formula1>"5A,4A,3A,2A,1A"</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新疆3A级旅游景区名录（2021年5月）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cp:lastModifiedBy>
  <dcterms:created xsi:type="dcterms:W3CDTF">2019-12-19T04:23:00Z</dcterms:created>
  <dcterms:modified xsi:type="dcterms:W3CDTF">2021-05-20T03:23:47Z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9E0D507F197F4E318B2A0C0932FF9672</vt:lpwstr>
  </property>
</Properties>
</file>